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1096B05E-B186-4343-B5EE-F3CCB782067D}" xr6:coauthVersionLast="47" xr6:coauthVersionMax="47" xr10:uidLastSave="{00000000-0000-0000-0000-000000000000}"/>
  <bookViews>
    <workbookView xWindow="-120" yWindow="-120" windowWidth="29040" windowHeight="15840"/>
  </bookViews>
  <sheets>
    <sheet name="block_41_41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<sst xmlns="http://schemas.openxmlformats.org/spreadsheetml/2006/main" count="24" uniqueCount="24">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</sst>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block_41_41_DSV!$H$1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block_41_41_DSV!$H$2:$H$578</c:f>
              <c:numCache>
                <c:formatCode>General</c:formatCode>
                <c:ptCount val="577"/>
                <c:pt idx="0">
                  <c:v>0</c:v>
                </c:pt>
                <c:pt idx="1">
                  <c:v>1001.7495699999999</c:v>
                </c:pt>
                <c:pt idx="2">
                  <c:v>994.20599000000004</c:v>
                </c:pt>
                <c:pt idx="3">
                  <c:v>994.20654000000002</c:v>
                </c:pt>
                <c:pt idx="4">
                  <c:v>994.21020999999996</c:v>
                </c:pt>
                <c:pt idx="5">
                  <c:v>994.21307000000002</c:v>
                </c:pt>
                <c:pt idx="6">
                  <c:v>994.21130000000005</c:v>
                </c:pt>
                <c:pt idx="7">
                  <c:v>994.20708999999999</c:v>
                </c:pt>
                <c:pt idx="8">
                  <c:v>994.20885999999996</c:v>
                </c:pt>
                <c:pt idx="9">
                  <c:v>994.21973000000003</c:v>
                </c:pt>
                <c:pt idx="10">
                  <c:v>994.21216000000004</c:v>
                </c:pt>
                <c:pt idx="11">
                  <c:v>994.20844</c:v>
                </c:pt>
                <c:pt idx="12">
                  <c:v>994.20929000000001</c:v>
                </c:pt>
                <c:pt idx="13">
                  <c:v>994.20959000000005</c:v>
                </c:pt>
                <c:pt idx="14">
                  <c:v>994.20714999999996</c:v>
                </c:pt>
                <c:pt idx="15">
                  <c:v>994.21069</c:v>
                </c:pt>
                <c:pt idx="16">
                  <c:v>994.20592999999997</c:v>
                </c:pt>
                <c:pt idx="17">
                  <c:v>994.21551999999997</c:v>
                </c:pt>
                <c:pt idx="18">
                  <c:v>994.20366999999999</c:v>
                </c:pt>
                <c:pt idx="19">
                  <c:v>994.20952999999997</c:v>
                </c:pt>
                <c:pt idx="20">
                  <c:v>994.21082000000001</c:v>
                </c:pt>
                <c:pt idx="21">
                  <c:v>994.21027000000004</c:v>
                </c:pt>
                <c:pt idx="22">
                  <c:v>994.20830999999998</c:v>
                </c:pt>
                <c:pt idx="23">
                  <c:v>994.20874000000003</c:v>
                </c:pt>
                <c:pt idx="24">
                  <c:v>994.20263999999997</c:v>
                </c:pt>
                <c:pt idx="25">
                  <c:v>994.21167000000003</c:v>
                </c:pt>
                <c:pt idx="26">
                  <c:v>994.22222999999997</c:v>
                </c:pt>
                <c:pt idx="27">
                  <c:v>994.20605</c:v>
                </c:pt>
                <c:pt idx="28">
                  <c:v>994.20952999999997</c:v>
                </c:pt>
                <c:pt idx="29">
                  <c:v>994.20087000000001</c:v>
                </c:pt>
                <c:pt idx="30">
                  <c:v>994.19781</c:v>
                </c:pt>
                <c:pt idx="31">
                  <c:v>994.19910000000004</c:v>
                </c:pt>
                <c:pt idx="32">
                  <c:v>994.20374000000004</c:v>
                </c:pt>
                <c:pt idx="33">
                  <c:v>994.2088</c:v>
                </c:pt>
                <c:pt idx="34">
                  <c:v>994.20581000000004</c:v>
                </c:pt>
                <c:pt idx="35">
                  <c:v>994.20763999999997</c:v>
                </c:pt>
                <c:pt idx="36">
                  <c:v>994.21258999999998</c:v>
                </c:pt>
                <c:pt idx="37">
                  <c:v>994.21027000000004</c:v>
                </c:pt>
                <c:pt idx="38">
                  <c:v>994.21265000000005</c:v>
                </c:pt>
                <c:pt idx="39">
                  <c:v>994.21216000000004</c:v>
                </c:pt>
                <c:pt idx="40">
                  <c:v>994.21234000000004</c:v>
                </c:pt>
                <c:pt idx="41">
                  <c:v>994.20270000000005</c:v>
                </c:pt>
                <c:pt idx="42">
                  <c:v>994.20281999999997</c:v>
                </c:pt>
                <c:pt idx="43">
                  <c:v>994.20348999999999</c:v>
                </c:pt>
                <c:pt idx="44">
                  <c:v>994.21387000000004</c:v>
                </c:pt>
                <c:pt idx="45">
                  <c:v>994.21387000000004</c:v>
                </c:pt>
                <c:pt idx="46">
                  <c:v>994.20740000000001</c:v>
                </c:pt>
                <c:pt idx="47">
                  <c:v>994.21185000000003</c:v>
                </c:pt>
                <c:pt idx="48">
                  <c:v>994.20483000000002</c:v>
                </c:pt>
                <c:pt idx="49">
                  <c:v>994.20800999999994</c:v>
                </c:pt>
                <c:pt idx="50">
                  <c:v>994.21496999999999</c:v>
                </c:pt>
                <c:pt idx="51">
                  <c:v>994.20288000000005</c:v>
                </c:pt>
                <c:pt idx="52">
                  <c:v>994.20525999999995</c:v>
                </c:pt>
                <c:pt idx="53">
                  <c:v>994.19957999999997</c:v>
                </c:pt>
                <c:pt idx="54">
                  <c:v>994.20294000000001</c:v>
                </c:pt>
                <c:pt idx="55">
                  <c:v>994.20441000000005</c:v>
                </c:pt>
                <c:pt idx="56">
                  <c:v>994.20849999999996</c:v>
                </c:pt>
                <c:pt idx="57">
                  <c:v>994.20043999999996</c:v>
                </c:pt>
                <c:pt idx="58">
                  <c:v>994.20330999999999</c:v>
                </c:pt>
                <c:pt idx="59">
                  <c:v>994.20489999999995</c:v>
                </c:pt>
                <c:pt idx="60">
                  <c:v>994.20232999999996</c:v>
                </c:pt>
                <c:pt idx="61">
                  <c:v>994.20105000000001</c:v>
                </c:pt>
                <c:pt idx="62">
                  <c:v>994.21105999999997</c:v>
                </c:pt>
                <c:pt idx="63">
                  <c:v>994.20867999999996</c:v>
                </c:pt>
                <c:pt idx="64">
                  <c:v>994.20941000000005</c:v>
                </c:pt>
                <c:pt idx="65">
                  <c:v>994.21204</c:v>
                </c:pt>
                <c:pt idx="66">
                  <c:v>994.21862999999996</c:v>
                </c:pt>
                <c:pt idx="67">
                  <c:v>994.20952999999997</c:v>
                </c:pt>
                <c:pt idx="68">
                  <c:v>994.20800999999994</c:v>
                </c:pt>
                <c:pt idx="69">
                  <c:v>994.20239000000004</c:v>
                </c:pt>
                <c:pt idx="70">
                  <c:v>994.21094000000005</c:v>
                </c:pt>
                <c:pt idx="71">
                  <c:v>994.20905000000005</c:v>
                </c:pt>
                <c:pt idx="72">
                  <c:v>994.20599000000004</c:v>
                </c:pt>
                <c:pt idx="73">
                  <c:v>994.20849999999996</c:v>
                </c:pt>
                <c:pt idx="74">
                  <c:v>994.20794999999998</c:v>
                </c:pt>
                <c:pt idx="75">
                  <c:v>994.20299999999997</c:v>
                </c:pt>
                <c:pt idx="76">
                  <c:v>994.20672999999999</c:v>
                </c:pt>
                <c:pt idx="77">
                  <c:v>994.20867999999996</c:v>
                </c:pt>
                <c:pt idx="78">
                  <c:v>994.20135000000005</c:v>
                </c:pt>
                <c:pt idx="79">
                  <c:v>994.20569</c:v>
                </c:pt>
                <c:pt idx="80">
                  <c:v>994.2088</c:v>
                </c:pt>
                <c:pt idx="81">
                  <c:v>994.20659999999998</c:v>
                </c:pt>
                <c:pt idx="82">
                  <c:v>994.20537999999999</c:v>
                </c:pt>
                <c:pt idx="83">
                  <c:v>994.20385999999996</c:v>
                </c:pt>
                <c:pt idx="84">
                  <c:v>994.20325000000003</c:v>
                </c:pt>
                <c:pt idx="85">
                  <c:v>994.19623000000001</c:v>
                </c:pt>
                <c:pt idx="86">
                  <c:v>994.20856000000003</c:v>
                </c:pt>
                <c:pt idx="87">
                  <c:v>994.20934999999997</c:v>
                </c:pt>
                <c:pt idx="88">
                  <c:v>994.20398</c:v>
                </c:pt>
                <c:pt idx="89">
                  <c:v>994.20465000000002</c:v>
                </c:pt>
                <c:pt idx="90">
                  <c:v>994.20294000000001</c:v>
                </c:pt>
                <c:pt idx="91">
                  <c:v>994.2038</c:v>
                </c:pt>
                <c:pt idx="92">
                  <c:v>994.20258000000001</c:v>
                </c:pt>
                <c:pt idx="93">
                  <c:v>994.20874000000003</c:v>
                </c:pt>
                <c:pt idx="94">
                  <c:v>994.21380999999997</c:v>
                </c:pt>
                <c:pt idx="95">
                  <c:v>994.2002</c:v>
                </c:pt>
                <c:pt idx="96">
                  <c:v>994.21222</c:v>
                </c:pt>
                <c:pt idx="97">
                  <c:v>994.21209999999996</c:v>
                </c:pt>
                <c:pt idx="98">
                  <c:v>994.20537999999999</c:v>
                </c:pt>
                <c:pt idx="99">
                  <c:v>994.19824000000006</c:v>
                </c:pt>
                <c:pt idx="100">
                  <c:v>994.20885999999996</c:v>
                </c:pt>
                <c:pt idx="101">
                  <c:v>994.20800999999994</c:v>
                </c:pt>
                <c:pt idx="102">
                  <c:v>994.20934999999997</c:v>
                </c:pt>
                <c:pt idx="103">
                  <c:v>994.20128999999997</c:v>
                </c:pt>
                <c:pt idx="104">
                  <c:v>994.20800999999994</c:v>
                </c:pt>
                <c:pt idx="105">
                  <c:v>994.20330999999999</c:v>
                </c:pt>
                <c:pt idx="106">
                  <c:v>994.20551</c:v>
                </c:pt>
                <c:pt idx="107">
                  <c:v>994.19976999999994</c:v>
                </c:pt>
                <c:pt idx="108">
                  <c:v>994.20818999999995</c:v>
                </c:pt>
                <c:pt idx="109">
                  <c:v>994.20507999999995</c:v>
                </c:pt>
                <c:pt idx="110">
                  <c:v>994.20135000000005</c:v>
                </c:pt>
                <c:pt idx="111">
                  <c:v>994.20496000000003</c:v>
                </c:pt>
                <c:pt idx="112">
                  <c:v>994.19208000000003</c:v>
                </c:pt>
                <c:pt idx="113">
                  <c:v>994.19890999999996</c:v>
                </c:pt>
                <c:pt idx="114">
                  <c:v>994.20569</c:v>
                </c:pt>
                <c:pt idx="115">
                  <c:v>994.20403999999996</c:v>
                </c:pt>
                <c:pt idx="116">
                  <c:v>994.20459000000005</c:v>
                </c:pt>
                <c:pt idx="117">
                  <c:v>994.20172000000002</c:v>
                </c:pt>
                <c:pt idx="118">
                  <c:v>994.21216000000004</c:v>
                </c:pt>
                <c:pt idx="119">
                  <c:v>994.19897000000003</c:v>
                </c:pt>
                <c:pt idx="120">
                  <c:v>994.20147999999995</c:v>
                </c:pt>
                <c:pt idx="121">
                  <c:v>994.20618000000002</c:v>
                </c:pt>
                <c:pt idx="122">
                  <c:v>994.20569</c:v>
                </c:pt>
                <c:pt idx="123">
                  <c:v>994.20258000000001</c:v>
                </c:pt>
                <c:pt idx="124">
                  <c:v>994.20087000000001</c:v>
                </c:pt>
                <c:pt idx="125">
                  <c:v>994.19488999999999</c:v>
                </c:pt>
                <c:pt idx="126">
                  <c:v>994.20483000000002</c:v>
                </c:pt>
                <c:pt idx="127">
                  <c:v>994.20496000000003</c:v>
                </c:pt>
                <c:pt idx="128">
                  <c:v>994.20618000000002</c:v>
                </c:pt>
                <c:pt idx="129">
                  <c:v>994.20385999999996</c:v>
                </c:pt>
                <c:pt idx="130">
                  <c:v>994.20648000000006</c:v>
                </c:pt>
                <c:pt idx="131">
                  <c:v>994.20348999999999</c:v>
                </c:pt>
                <c:pt idx="132">
                  <c:v>994.20325000000003</c:v>
                </c:pt>
                <c:pt idx="133">
                  <c:v>994.20403999999996</c:v>
                </c:pt>
                <c:pt idx="134">
                  <c:v>994.21185000000003</c:v>
                </c:pt>
                <c:pt idx="135">
                  <c:v>994.20581000000004</c:v>
                </c:pt>
                <c:pt idx="136">
                  <c:v>994.20434999999998</c:v>
                </c:pt>
                <c:pt idx="137">
                  <c:v>994.2124</c:v>
                </c:pt>
                <c:pt idx="138">
                  <c:v>994.20605</c:v>
                </c:pt>
                <c:pt idx="139">
                  <c:v>994.20239000000004</c:v>
                </c:pt>
                <c:pt idx="140">
                  <c:v>994.19843000000003</c:v>
                </c:pt>
                <c:pt idx="141">
                  <c:v>994.20270000000005</c:v>
                </c:pt>
                <c:pt idx="142">
                  <c:v>994.20258000000001</c:v>
                </c:pt>
                <c:pt idx="143">
                  <c:v>994.21149000000003</c:v>
                </c:pt>
                <c:pt idx="144">
                  <c:v>994.19739000000004</c:v>
                </c:pt>
                <c:pt idx="145">
                  <c:v>994.20263999999997</c:v>
                </c:pt>
                <c:pt idx="146">
                  <c:v>994.19677999999999</c:v>
                </c:pt>
                <c:pt idx="147">
                  <c:v>994.19037000000003</c:v>
                </c:pt>
                <c:pt idx="148">
                  <c:v>994.20294000000001</c:v>
                </c:pt>
                <c:pt idx="149">
                  <c:v>994.20654000000002</c:v>
                </c:pt>
                <c:pt idx="150">
                  <c:v>994.20867999999996</c:v>
                </c:pt>
                <c:pt idx="151">
                  <c:v>994.20856000000003</c:v>
                </c:pt>
                <c:pt idx="152">
                  <c:v>994.20507999999995</c:v>
                </c:pt>
                <c:pt idx="153">
                  <c:v>994.20929000000001</c:v>
                </c:pt>
                <c:pt idx="154">
                  <c:v>994.19965000000002</c:v>
                </c:pt>
                <c:pt idx="155">
                  <c:v>994.19854999999995</c:v>
                </c:pt>
                <c:pt idx="156">
                  <c:v>994.20599000000004</c:v>
                </c:pt>
                <c:pt idx="157">
                  <c:v>994.20605</c:v>
                </c:pt>
                <c:pt idx="158">
                  <c:v>994.20263999999997</c:v>
                </c:pt>
                <c:pt idx="159">
                  <c:v>994.20330999999999</c:v>
                </c:pt>
                <c:pt idx="160">
                  <c:v>994.20147999999995</c:v>
                </c:pt>
                <c:pt idx="161">
                  <c:v>994.20623999999998</c:v>
                </c:pt>
                <c:pt idx="162">
                  <c:v>994.20403999999996</c:v>
                </c:pt>
                <c:pt idx="163">
                  <c:v>994.20563000000004</c:v>
                </c:pt>
                <c:pt idx="164">
                  <c:v>994.19903999999997</c:v>
                </c:pt>
                <c:pt idx="165">
                  <c:v>994.19677999999999</c:v>
                </c:pt>
                <c:pt idx="166">
                  <c:v>994.20618000000002</c:v>
                </c:pt>
                <c:pt idx="167">
                  <c:v>994.19799999999998</c:v>
                </c:pt>
                <c:pt idx="168">
                  <c:v>994.20099000000005</c:v>
                </c:pt>
                <c:pt idx="169">
                  <c:v>994.20525999999995</c:v>
                </c:pt>
                <c:pt idx="170">
                  <c:v>994.19788000000005</c:v>
                </c:pt>
                <c:pt idx="171">
                  <c:v>994.19745</c:v>
                </c:pt>
                <c:pt idx="172">
                  <c:v>994.20459000000005</c:v>
                </c:pt>
                <c:pt idx="173">
                  <c:v>994.20183999999995</c:v>
                </c:pt>
                <c:pt idx="174">
                  <c:v>994.20159999999998</c:v>
                </c:pt>
                <c:pt idx="175">
                  <c:v>994.20592999999997</c:v>
                </c:pt>
                <c:pt idx="176">
                  <c:v>994.19263000000001</c:v>
                </c:pt>
                <c:pt idx="177">
                  <c:v>994.20128999999997</c:v>
                </c:pt>
                <c:pt idx="178">
                  <c:v>994.20441000000005</c:v>
                </c:pt>
                <c:pt idx="179">
                  <c:v>994.20519999999999</c:v>
                </c:pt>
                <c:pt idx="180">
                  <c:v>994.20507999999995</c:v>
                </c:pt>
                <c:pt idx="181">
                  <c:v>994.20123000000001</c:v>
                </c:pt>
                <c:pt idx="182">
                  <c:v>994.20830999999998</c:v>
                </c:pt>
                <c:pt idx="183">
                  <c:v>994.20690999999999</c:v>
                </c:pt>
                <c:pt idx="184">
                  <c:v>994.20776000000001</c:v>
                </c:pt>
                <c:pt idx="185">
                  <c:v>994.19957999999997</c:v>
                </c:pt>
                <c:pt idx="186">
                  <c:v>994.1925</c:v>
                </c:pt>
                <c:pt idx="187">
                  <c:v>994.20403999999996</c:v>
                </c:pt>
                <c:pt idx="188">
                  <c:v>994.20147999999995</c:v>
                </c:pt>
                <c:pt idx="189">
                  <c:v>994.20403999999996</c:v>
                </c:pt>
                <c:pt idx="190">
                  <c:v>994.20867999999996</c:v>
                </c:pt>
                <c:pt idx="191">
                  <c:v>994.20636000000002</c:v>
                </c:pt>
                <c:pt idx="192">
                  <c:v>994.19903999999997</c:v>
                </c:pt>
                <c:pt idx="193">
                  <c:v>994.20483000000002</c:v>
                </c:pt>
                <c:pt idx="194">
                  <c:v>994.20398</c:v>
                </c:pt>
                <c:pt idx="195">
                  <c:v>994.20581000000004</c:v>
                </c:pt>
                <c:pt idx="196">
                  <c:v>994.20068000000003</c:v>
                </c:pt>
                <c:pt idx="197">
                  <c:v>994.20105000000001</c:v>
                </c:pt>
                <c:pt idx="198">
                  <c:v>994.20654000000002</c:v>
                </c:pt>
                <c:pt idx="199">
                  <c:v>994.20599000000004</c:v>
                </c:pt>
                <c:pt idx="200">
                  <c:v>994.1925</c:v>
                </c:pt>
                <c:pt idx="201">
                  <c:v>994.20483000000002</c:v>
                </c:pt>
                <c:pt idx="202">
                  <c:v>994.2002</c:v>
                </c:pt>
                <c:pt idx="203">
                  <c:v>994.19788000000005</c:v>
                </c:pt>
                <c:pt idx="204">
                  <c:v>994.20398</c:v>
                </c:pt>
                <c:pt idx="205">
                  <c:v>994.19848999999999</c:v>
                </c:pt>
                <c:pt idx="206">
                  <c:v>994.19854999999995</c:v>
                </c:pt>
                <c:pt idx="207">
                  <c:v>994.19641000000001</c:v>
                </c:pt>
                <c:pt idx="208">
                  <c:v>994.19957999999997</c:v>
                </c:pt>
                <c:pt idx="209">
                  <c:v>994.20703000000003</c:v>
                </c:pt>
                <c:pt idx="210">
                  <c:v>994.19542999999999</c:v>
                </c:pt>
                <c:pt idx="211">
                  <c:v>994.20105000000001</c:v>
                </c:pt>
                <c:pt idx="212">
                  <c:v>994.20410000000004</c:v>
                </c:pt>
                <c:pt idx="213">
                  <c:v>994.20330999999999</c:v>
                </c:pt>
                <c:pt idx="214">
                  <c:v>994.19727</c:v>
                </c:pt>
                <c:pt idx="215">
                  <c:v>994.19781</c:v>
                </c:pt>
                <c:pt idx="216">
                  <c:v>994.19824000000006</c:v>
                </c:pt>
                <c:pt idx="217">
                  <c:v>994.19763</c:v>
                </c:pt>
                <c:pt idx="218">
                  <c:v>994.19812000000002</c:v>
                </c:pt>
                <c:pt idx="219">
                  <c:v>994.20459000000005</c:v>
                </c:pt>
                <c:pt idx="220">
                  <c:v>994.20227</c:v>
                </c:pt>
                <c:pt idx="221">
                  <c:v>994.21027000000004</c:v>
                </c:pt>
                <c:pt idx="222">
                  <c:v>994.19835999999998</c:v>
                </c:pt>
                <c:pt idx="223">
                  <c:v>994.20636000000002</c:v>
                </c:pt>
                <c:pt idx="224">
                  <c:v>994.20154000000002</c:v>
                </c:pt>
                <c:pt idx="225">
                  <c:v>994.20452999999998</c:v>
                </c:pt>
                <c:pt idx="226">
                  <c:v>994.19835999999998</c:v>
                </c:pt>
                <c:pt idx="227">
                  <c:v>994.20605</c:v>
                </c:pt>
                <c:pt idx="228">
                  <c:v>994.20636000000002</c:v>
                </c:pt>
                <c:pt idx="229">
                  <c:v>994.20489999999995</c:v>
                </c:pt>
                <c:pt idx="230">
                  <c:v>994.20410000000004</c:v>
                </c:pt>
                <c:pt idx="231">
                  <c:v>994.20477000000005</c:v>
                </c:pt>
                <c:pt idx="232">
                  <c:v>994.19713999999999</c:v>
                </c:pt>
                <c:pt idx="233">
                  <c:v>994.2088</c:v>
                </c:pt>
                <c:pt idx="234">
                  <c:v>994.20983999999999</c:v>
                </c:pt>
                <c:pt idx="235">
                  <c:v>994.20543999999995</c:v>
                </c:pt>
                <c:pt idx="236">
                  <c:v>994.19757000000004</c:v>
                </c:pt>
                <c:pt idx="237">
                  <c:v>994.20971999999995</c:v>
                </c:pt>
                <c:pt idx="238">
                  <c:v>994.20885999999996</c:v>
                </c:pt>
                <c:pt idx="239">
                  <c:v>994.20135000000005</c:v>
                </c:pt>
                <c:pt idx="240">
                  <c:v>994.20325000000003</c:v>
                </c:pt>
                <c:pt idx="241">
                  <c:v>994.20038</c:v>
                </c:pt>
                <c:pt idx="242">
                  <c:v>994.19592</c:v>
                </c:pt>
                <c:pt idx="243">
                  <c:v>994.20398</c:v>
                </c:pt>
                <c:pt idx="244">
                  <c:v>994.20294000000001</c:v>
                </c:pt>
                <c:pt idx="245">
                  <c:v>994.19976999999994</c:v>
                </c:pt>
                <c:pt idx="246">
                  <c:v>994.20385999999996</c:v>
                </c:pt>
                <c:pt idx="247">
                  <c:v>994.20543999999995</c:v>
                </c:pt>
                <c:pt idx="248">
                  <c:v>994.19939999999997</c:v>
                </c:pt>
                <c:pt idx="249">
                  <c:v>994.20441000000005</c:v>
                </c:pt>
                <c:pt idx="250">
                  <c:v>994.19617000000005</c:v>
                </c:pt>
                <c:pt idx="251">
                  <c:v>994.20599000000004</c:v>
                </c:pt>
                <c:pt idx="252">
                  <c:v>994.19812000000002</c:v>
                </c:pt>
                <c:pt idx="253">
                  <c:v>994.20087000000001</c:v>
                </c:pt>
                <c:pt idx="254">
                  <c:v>994.20177999999999</c:v>
                </c:pt>
                <c:pt idx="255">
                  <c:v>994.20403999999996</c:v>
                </c:pt>
                <c:pt idx="256">
                  <c:v>994.20374000000004</c:v>
                </c:pt>
                <c:pt idx="257">
                  <c:v>994.21105999999997</c:v>
                </c:pt>
                <c:pt idx="258">
                  <c:v>994.19939999999997</c:v>
                </c:pt>
                <c:pt idx="259">
                  <c:v>994.19177000000002</c:v>
                </c:pt>
                <c:pt idx="260">
                  <c:v>994.20934999999997</c:v>
                </c:pt>
                <c:pt idx="261">
                  <c:v>994.20618000000002</c:v>
                </c:pt>
                <c:pt idx="262">
                  <c:v>994.20099000000005</c:v>
                </c:pt>
                <c:pt idx="263">
                  <c:v>994.19799999999998</c:v>
                </c:pt>
                <c:pt idx="264">
                  <c:v>994.20599000000004</c:v>
                </c:pt>
                <c:pt idx="265">
                  <c:v>994.20325000000003</c:v>
                </c:pt>
                <c:pt idx="266">
                  <c:v>994.20245</c:v>
                </c:pt>
                <c:pt idx="267">
                  <c:v>994.19727</c:v>
                </c:pt>
                <c:pt idx="268">
                  <c:v>994.20543999999995</c:v>
                </c:pt>
                <c:pt idx="269">
                  <c:v>994.20489999999995</c:v>
                </c:pt>
                <c:pt idx="270">
                  <c:v>994.20325000000003</c:v>
                </c:pt>
                <c:pt idx="271">
                  <c:v>994.20258000000001</c:v>
                </c:pt>
                <c:pt idx="272">
                  <c:v>994.19268999999997</c:v>
                </c:pt>
                <c:pt idx="273">
                  <c:v>994.20659999999998</c:v>
                </c:pt>
                <c:pt idx="274">
                  <c:v>994.21271000000002</c:v>
                </c:pt>
                <c:pt idx="275">
                  <c:v>994.19323999999995</c:v>
                </c:pt>
                <c:pt idx="276">
                  <c:v>994.20483000000002</c:v>
                </c:pt>
                <c:pt idx="277">
                  <c:v>994.20312000000001</c:v>
                </c:pt>
                <c:pt idx="278">
                  <c:v>994.20574999999997</c:v>
                </c:pt>
                <c:pt idx="279">
                  <c:v>994.19788000000005</c:v>
                </c:pt>
                <c:pt idx="280">
                  <c:v>994.19201999999996</c:v>
                </c:pt>
                <c:pt idx="281">
                  <c:v>994.20916999999997</c:v>
                </c:pt>
                <c:pt idx="282">
                  <c:v>994.20507999999995</c:v>
                </c:pt>
                <c:pt idx="283">
                  <c:v>994.20496000000003</c:v>
                </c:pt>
                <c:pt idx="284">
                  <c:v>994.20203000000004</c:v>
                </c:pt>
                <c:pt idx="285">
                  <c:v>994.20294000000001</c:v>
                </c:pt>
                <c:pt idx="286">
                  <c:v>994.19957999999997</c:v>
                </c:pt>
                <c:pt idx="287">
                  <c:v>994.20410000000004</c:v>
                </c:pt>
                <c:pt idx="288">
                  <c:v>994.20281999999997</c:v>
                </c:pt>
                <c:pt idx="289">
                  <c:v>994.20312000000001</c:v>
                </c:pt>
                <c:pt idx="290">
                  <c:v>994.19794000000002</c:v>
                </c:pt>
                <c:pt idx="291">
                  <c:v>994.20172000000002</c:v>
                </c:pt>
                <c:pt idx="292">
                  <c:v>994.19988999999998</c:v>
                </c:pt>
                <c:pt idx="293">
                  <c:v>994.20190000000002</c:v>
                </c:pt>
                <c:pt idx="294">
                  <c:v>994.20543999999995</c:v>
                </c:pt>
                <c:pt idx="295">
                  <c:v>994.19464000000005</c:v>
                </c:pt>
                <c:pt idx="296">
                  <c:v>994.19353999999998</c:v>
                </c:pt>
                <c:pt idx="297">
                  <c:v>994.18866000000003</c:v>
                </c:pt>
                <c:pt idx="298">
                  <c:v>994.19890999999996</c:v>
                </c:pt>
                <c:pt idx="299">
                  <c:v>994.19757000000004</c:v>
                </c:pt>
                <c:pt idx="300">
                  <c:v>994.19677999999999</c:v>
                </c:pt>
                <c:pt idx="301">
                  <c:v>994.20294000000001</c:v>
                </c:pt>
                <c:pt idx="302">
                  <c:v>994.19739000000004</c:v>
                </c:pt>
                <c:pt idx="303">
                  <c:v>994.19128000000001</c:v>
                </c:pt>
                <c:pt idx="304">
                  <c:v>994.19628999999998</c:v>
                </c:pt>
                <c:pt idx="305">
                  <c:v>994.19683999999995</c:v>
                </c:pt>
                <c:pt idx="306">
                  <c:v>994.19353999999998</c:v>
                </c:pt>
                <c:pt idx="307">
                  <c:v>994.18889999999999</c:v>
                </c:pt>
                <c:pt idx="308">
                  <c:v>994.20465000000002</c:v>
                </c:pt>
                <c:pt idx="309">
                  <c:v>994.21100000000001</c:v>
                </c:pt>
                <c:pt idx="310">
                  <c:v>994.19421</c:v>
                </c:pt>
                <c:pt idx="311">
                  <c:v>994.19628999999998</c:v>
                </c:pt>
                <c:pt idx="312">
                  <c:v>994.20214999999996</c:v>
                </c:pt>
                <c:pt idx="313">
                  <c:v>994.19653000000005</c:v>
                </c:pt>
                <c:pt idx="314">
                  <c:v>994.20258000000001</c:v>
                </c:pt>
                <c:pt idx="315">
                  <c:v>994.19890999999996</c:v>
                </c:pt>
                <c:pt idx="316">
                  <c:v>994.20605</c:v>
                </c:pt>
                <c:pt idx="317">
                  <c:v>994.19934000000001</c:v>
                </c:pt>
                <c:pt idx="318">
                  <c:v>994.20092999999997</c:v>
                </c:pt>
                <c:pt idx="319">
                  <c:v>994.19653000000005</c:v>
                </c:pt>
                <c:pt idx="320">
                  <c:v>994.19628999999998</c:v>
                </c:pt>
                <c:pt idx="321">
                  <c:v>994.19910000000004</c:v>
                </c:pt>
                <c:pt idx="322">
                  <c:v>994.19957999999997</c:v>
                </c:pt>
                <c:pt idx="323">
                  <c:v>994.20203000000004</c:v>
                </c:pt>
                <c:pt idx="324">
                  <c:v>994.20183999999995</c:v>
                </c:pt>
                <c:pt idx="325">
                  <c:v>994.19763</c:v>
                </c:pt>
                <c:pt idx="326">
                  <c:v>994.19257000000005</c:v>
                </c:pt>
                <c:pt idx="327">
                  <c:v>994.19263000000001</c:v>
                </c:pt>
                <c:pt idx="328">
                  <c:v>994.19073000000003</c:v>
                </c:pt>
                <c:pt idx="329">
                  <c:v>994.20239000000004</c:v>
                </c:pt>
                <c:pt idx="330">
                  <c:v>994.19141000000002</c:v>
                </c:pt>
                <c:pt idx="331">
                  <c:v>994.19232</c:v>
                </c:pt>
                <c:pt idx="332">
                  <c:v>994.20038</c:v>
                </c:pt>
                <c:pt idx="333">
                  <c:v>994.19268999999997</c:v>
                </c:pt>
                <c:pt idx="334">
                  <c:v>994.20354999999995</c:v>
                </c:pt>
                <c:pt idx="335">
                  <c:v>994.19781</c:v>
                </c:pt>
                <c:pt idx="336">
                  <c:v>994.19677999999999</c:v>
                </c:pt>
                <c:pt idx="337">
                  <c:v>994.20459000000005</c:v>
                </c:pt>
                <c:pt idx="338">
                  <c:v>994.19890999999996</c:v>
                </c:pt>
                <c:pt idx="339">
                  <c:v>994.20117000000005</c:v>
                </c:pt>
                <c:pt idx="340">
                  <c:v>994.19683999999995</c:v>
                </c:pt>
                <c:pt idx="341">
                  <c:v>994.19542999999999</c:v>
                </c:pt>
                <c:pt idx="342">
                  <c:v>994.19519000000003</c:v>
                </c:pt>
                <c:pt idx="343">
                  <c:v>994.19952000000001</c:v>
                </c:pt>
                <c:pt idx="344">
                  <c:v>994.19713999999999</c:v>
                </c:pt>
                <c:pt idx="345">
                  <c:v>994.20258000000001</c:v>
                </c:pt>
                <c:pt idx="346">
                  <c:v>994.19263000000001</c:v>
                </c:pt>
                <c:pt idx="347">
                  <c:v>994.19727</c:v>
                </c:pt>
                <c:pt idx="348">
                  <c:v>994.19141000000002</c:v>
                </c:pt>
                <c:pt idx="349">
                  <c:v>994.19628999999998</c:v>
                </c:pt>
                <c:pt idx="350">
                  <c:v>994.20183999999995</c:v>
                </c:pt>
                <c:pt idx="351">
                  <c:v>994.19086000000004</c:v>
                </c:pt>
                <c:pt idx="352">
                  <c:v>994.19586000000004</c:v>
                </c:pt>
                <c:pt idx="353">
                  <c:v>994.19812000000002</c:v>
                </c:pt>
                <c:pt idx="354">
                  <c:v>994.18944999999997</c:v>
                </c:pt>
                <c:pt idx="355">
                  <c:v>994.19903999999997</c:v>
                </c:pt>
                <c:pt idx="356">
                  <c:v>994.19574</c:v>
                </c:pt>
                <c:pt idx="357">
                  <c:v>994.19866999999999</c:v>
                </c:pt>
                <c:pt idx="358">
                  <c:v>994.20270000000005</c:v>
                </c:pt>
                <c:pt idx="359">
                  <c:v>994.20006999999998</c:v>
                </c:pt>
                <c:pt idx="360">
                  <c:v>994.19988999999998</c:v>
                </c:pt>
                <c:pt idx="361">
                  <c:v>994.18737999999996</c:v>
                </c:pt>
                <c:pt idx="362">
                  <c:v>994.20183999999995</c:v>
                </c:pt>
                <c:pt idx="363">
                  <c:v>994.19586000000004</c:v>
                </c:pt>
                <c:pt idx="364">
                  <c:v>994.19066999999995</c:v>
                </c:pt>
                <c:pt idx="365">
                  <c:v>994.18651999999997</c:v>
                </c:pt>
                <c:pt idx="366">
                  <c:v>994.1925</c:v>
                </c:pt>
                <c:pt idx="367">
                  <c:v>994.20232999999996</c:v>
                </c:pt>
                <c:pt idx="368">
                  <c:v>994.19879000000003</c:v>
                </c:pt>
                <c:pt idx="369">
                  <c:v>994.19586000000004</c:v>
                </c:pt>
                <c:pt idx="370">
                  <c:v>994.19574</c:v>
                </c:pt>
                <c:pt idx="371">
                  <c:v>994.19745</c:v>
                </c:pt>
                <c:pt idx="372">
                  <c:v>994.20258000000001</c:v>
                </c:pt>
                <c:pt idx="373">
                  <c:v>994.19965000000002</c:v>
                </c:pt>
                <c:pt idx="374">
                  <c:v>994.20012999999994</c:v>
                </c:pt>
                <c:pt idx="375">
                  <c:v>994.18889999999999</c:v>
                </c:pt>
                <c:pt idx="376">
                  <c:v>994.20952999999997</c:v>
                </c:pt>
                <c:pt idx="377">
                  <c:v>994.20061999999996</c:v>
                </c:pt>
                <c:pt idx="378">
                  <c:v>994.19921999999997</c:v>
                </c:pt>
                <c:pt idx="379">
                  <c:v>994.19574</c:v>
                </c:pt>
                <c:pt idx="380">
                  <c:v>994.21045000000004</c:v>
                </c:pt>
                <c:pt idx="381">
                  <c:v>994.19542999999999</c:v>
                </c:pt>
                <c:pt idx="382">
                  <c:v>994.19030999999995</c:v>
                </c:pt>
                <c:pt idx="383">
                  <c:v>994.20537999999999</c:v>
                </c:pt>
                <c:pt idx="384">
                  <c:v>994.19781</c:v>
                </c:pt>
                <c:pt idx="385">
                  <c:v>994.20147999999995</c:v>
                </c:pt>
                <c:pt idx="386">
                  <c:v>994.19561999999996</c:v>
                </c:pt>
                <c:pt idx="387">
                  <c:v>994.20398</c:v>
                </c:pt>
                <c:pt idx="388">
                  <c:v>994.19817999999998</c:v>
                </c:pt>
                <c:pt idx="389">
                  <c:v>994.20032000000003</c:v>
                </c:pt>
                <c:pt idx="390">
                  <c:v>994.20172000000002</c:v>
                </c:pt>
                <c:pt idx="391">
                  <c:v>994.21436000000006</c:v>
                </c:pt>
                <c:pt idx="392">
                  <c:v>994.25658999999996</c:v>
                </c:pt>
                <c:pt idx="393">
                  <c:v>994.24976000000004</c:v>
                </c:pt>
                <c:pt idx="394">
                  <c:v>994.25958000000003</c:v>
                </c:pt>
                <c:pt idx="395">
                  <c:v>994.21740999999997</c:v>
                </c:pt>
                <c:pt idx="396">
                  <c:v>994.23284999999998</c:v>
                </c:pt>
                <c:pt idx="397">
                  <c:v>994.24090999999999</c:v>
                </c:pt>
                <c:pt idx="398">
                  <c:v>994.23479999999995</c:v>
                </c:pt>
                <c:pt idx="399">
                  <c:v>994.22949000000006</c:v>
                </c:pt>
                <c:pt idx="400">
                  <c:v>994.22797000000003</c:v>
                </c:pt>
                <c:pt idx="401">
                  <c:v>994.22437000000002</c:v>
                </c:pt>
                <c:pt idx="402">
                  <c:v>994.23230000000001</c:v>
                </c:pt>
                <c:pt idx="403">
                  <c:v>994.23212000000001</c:v>
                </c:pt>
                <c:pt idx="404">
                  <c:v>994.22968000000003</c:v>
                </c:pt>
                <c:pt idx="405">
                  <c:v>994.24445000000003</c:v>
                </c:pt>
                <c:pt idx="406">
                  <c:v>994.23797999999999</c:v>
                </c:pt>
                <c:pt idx="407">
                  <c:v>994.23212000000001</c:v>
                </c:pt>
                <c:pt idx="408">
                  <c:v>994.25836000000004</c:v>
                </c:pt>
                <c:pt idx="409">
                  <c:v>994.25409000000002</c:v>
                </c:pt>
                <c:pt idx="410">
                  <c:v>994.24841000000004</c:v>
                </c:pt>
                <c:pt idx="411">
                  <c:v>994.24005</c:v>
                </c:pt>
                <c:pt idx="412">
                  <c:v>994.24730999999997</c:v>
                </c:pt>
                <c:pt idx="413">
                  <c:v>994.24255000000005</c:v>
                </c:pt>
                <c:pt idx="414">
                  <c:v>994.25250000000005</c:v>
                </c:pt>
                <c:pt idx="415">
                  <c:v>994.24847</c:v>
                </c:pt>
                <c:pt idx="416">
                  <c:v>994.24774000000002</c:v>
                </c:pt>
                <c:pt idx="417">
                  <c:v>994.24114999999995</c:v>
                </c:pt>
                <c:pt idx="418">
                  <c:v>994.25305000000003</c:v>
                </c:pt>
                <c:pt idx="419">
                  <c:v>994.25091999999995</c:v>
                </c:pt>
                <c:pt idx="420">
                  <c:v>994.26482999999996</c:v>
                </c:pt>
                <c:pt idx="421">
                  <c:v>994.26427999999999</c:v>
                </c:pt>
                <c:pt idx="422">
                  <c:v>994.26282000000003</c:v>
                </c:pt>
                <c:pt idx="423">
                  <c:v>994.25725999999997</c:v>
                </c:pt>
                <c:pt idx="424">
                  <c:v>994.28197999999998</c:v>
                </c:pt>
                <c:pt idx="425">
                  <c:v>994.27295000000004</c:v>
                </c:pt>
                <c:pt idx="426">
                  <c:v>994.29547000000002</c:v>
                </c:pt>
                <c:pt idx="427">
                  <c:v>994.30187999999998</c:v>
                </c:pt>
                <c:pt idx="428">
                  <c:v>994.32457999999997</c:v>
                </c:pt>
                <c:pt idx="429">
                  <c:v>994.32439999999997</c:v>
                </c:pt>
                <c:pt idx="430">
                  <c:v>994.35753999999997</c:v>
                </c:pt>
                <c:pt idx="431">
                  <c:v>994.35051999999996</c:v>
                </c:pt>
                <c:pt idx="432">
                  <c:v>994.35937999999999</c:v>
                </c:pt>
                <c:pt idx="433">
                  <c:v>994.35913000000005</c:v>
                </c:pt>
                <c:pt idx="434">
                  <c:v>994.35175000000004</c:v>
                </c:pt>
                <c:pt idx="435">
                  <c:v>994.35797000000002</c:v>
                </c:pt>
                <c:pt idx="436">
                  <c:v>994.3537</c:v>
                </c:pt>
                <c:pt idx="437">
                  <c:v>994.36577999999997</c:v>
                </c:pt>
                <c:pt idx="438">
                  <c:v>994.36890000000005</c:v>
                </c:pt>
                <c:pt idx="439">
                  <c:v>994.37836000000004</c:v>
                </c:pt>
                <c:pt idx="440">
                  <c:v>994.39935000000003</c:v>
                </c:pt>
                <c:pt idx="441">
                  <c:v>994.40350000000001</c:v>
                </c:pt>
                <c:pt idx="442">
                  <c:v>994.38855000000001</c:v>
                </c:pt>
                <c:pt idx="443">
                  <c:v>994.38982999999996</c:v>
                </c:pt>
                <c:pt idx="444">
                  <c:v>994.37707999999998</c:v>
                </c:pt>
                <c:pt idx="445">
                  <c:v>994.36719000000005</c:v>
                </c:pt>
                <c:pt idx="446">
                  <c:v>994.35559000000001</c:v>
                </c:pt>
                <c:pt idx="447">
                  <c:v>994.36577999999997</c:v>
                </c:pt>
                <c:pt idx="448">
                  <c:v>994.34002999999996</c:v>
                </c:pt>
                <c:pt idx="449">
                  <c:v>994.34807999999998</c:v>
                </c:pt>
                <c:pt idx="450">
                  <c:v>994.33465999999999</c:v>
                </c:pt>
                <c:pt idx="451">
                  <c:v>994.3288</c:v>
                </c:pt>
                <c:pt idx="452">
                  <c:v>994.32208000000003</c:v>
                </c:pt>
                <c:pt idx="453">
                  <c:v>994.30565999999999</c:v>
                </c:pt>
                <c:pt idx="454">
                  <c:v>994.28545999999994</c:v>
                </c:pt>
                <c:pt idx="455">
                  <c:v>994.27593999999999</c:v>
                </c:pt>
                <c:pt idx="456">
                  <c:v>994.27184999999997</c:v>
                </c:pt>
                <c:pt idx="457">
                  <c:v>994.26531999999997</c:v>
                </c:pt>
                <c:pt idx="458">
                  <c:v>994.25207999999998</c:v>
                </c:pt>
                <c:pt idx="459">
                  <c:v>994.24956999999995</c:v>
                </c:pt>
                <c:pt idx="460">
                  <c:v>994.24194</c:v>
                </c:pt>
                <c:pt idx="461">
                  <c:v>994.22852</c:v>
                </c:pt>
                <c:pt idx="462">
                  <c:v>994.22937000000002</c:v>
                </c:pt>
                <c:pt idx="463">
                  <c:v>994.22546</c:v>
                </c:pt>
                <c:pt idx="464">
                  <c:v>994.20507999999995</c:v>
                </c:pt>
                <c:pt idx="465">
                  <c:v>994.20012999999994</c:v>
                </c:pt>
                <c:pt idx="466">
                  <c:v>994.21160999999995</c:v>
                </c:pt>
                <c:pt idx="467">
                  <c:v>994.20678999999996</c:v>
                </c:pt>
                <c:pt idx="468">
                  <c:v>994.19781</c:v>
                </c:pt>
                <c:pt idx="469">
                  <c:v>994.19646999999998</c:v>
                </c:pt>
                <c:pt idx="470">
                  <c:v>994.18286000000001</c:v>
                </c:pt>
                <c:pt idx="471">
                  <c:v>994.18273999999997</c:v>
                </c:pt>
                <c:pt idx="472">
                  <c:v>994.19170999999994</c:v>
                </c:pt>
                <c:pt idx="473">
                  <c:v>994.19727</c:v>
                </c:pt>
                <c:pt idx="474">
                  <c:v>994.20507999999995</c:v>
                </c:pt>
                <c:pt idx="475">
                  <c:v>994.20263999999997</c:v>
                </c:pt>
                <c:pt idx="476">
                  <c:v>994.19597999999996</c:v>
                </c:pt>
                <c:pt idx="477">
                  <c:v>994.19597999999996</c:v>
                </c:pt>
                <c:pt idx="478">
                  <c:v>994.20569</c:v>
                </c:pt>
                <c:pt idx="479">
                  <c:v>994.20734000000004</c:v>
                </c:pt>
                <c:pt idx="480">
                  <c:v>994.22211000000004</c:v>
                </c:pt>
                <c:pt idx="481">
                  <c:v>994.21740999999997</c:v>
                </c:pt>
                <c:pt idx="482">
                  <c:v>994.22357</c:v>
                </c:pt>
                <c:pt idx="483">
                  <c:v>994.23473999999999</c:v>
                </c:pt>
                <c:pt idx="484">
                  <c:v>994.23937999999998</c:v>
                </c:pt>
                <c:pt idx="485">
                  <c:v>994.23419000000001</c:v>
                </c:pt>
                <c:pt idx="486">
                  <c:v>994.24121000000002</c:v>
                </c:pt>
                <c:pt idx="487">
                  <c:v>994.23443999999995</c:v>
                </c:pt>
                <c:pt idx="488">
                  <c:v>994.23035000000004</c:v>
                </c:pt>
                <c:pt idx="489">
                  <c:v>994.24370999999996</c:v>
                </c:pt>
                <c:pt idx="490">
                  <c:v>994.23224000000005</c:v>
                </c:pt>
                <c:pt idx="491">
                  <c:v>994.22906</c:v>
                </c:pt>
                <c:pt idx="492">
                  <c:v>994.22852</c:v>
                </c:pt>
                <c:pt idx="493">
                  <c:v>994.22326999999996</c:v>
                </c:pt>
                <c:pt idx="494">
                  <c:v>994.22979999999995</c:v>
                </c:pt>
                <c:pt idx="495">
                  <c:v>994.24132999999995</c:v>
                </c:pt>
                <c:pt idx="496">
                  <c:v>994.22771999999998</c:v>
                </c:pt>
                <c:pt idx="497">
                  <c:v>994.22162000000003</c:v>
                </c:pt>
                <c:pt idx="498">
                  <c:v>994.21636999999998</c:v>
                </c:pt>
                <c:pt idx="499">
                  <c:v>994.21545000000003</c:v>
                </c:pt>
                <c:pt idx="500">
                  <c:v>994.22375</c:v>
                </c:pt>
                <c:pt idx="501">
                  <c:v>994.21082000000001</c:v>
                </c:pt>
                <c:pt idx="502">
                  <c:v>994.21294999999998</c:v>
                </c:pt>
                <c:pt idx="503">
                  <c:v>994.20410000000004</c:v>
                </c:pt>
                <c:pt idx="504">
                  <c:v>994.21472000000006</c:v>
                </c:pt>
                <c:pt idx="505">
                  <c:v>994.20385999999996</c:v>
                </c:pt>
                <c:pt idx="506">
                  <c:v>994.20330999999999</c:v>
                </c:pt>
                <c:pt idx="507">
                  <c:v>994.20006999999998</c:v>
                </c:pt>
                <c:pt idx="508">
                  <c:v>994.19897000000003</c:v>
                </c:pt>
                <c:pt idx="509">
                  <c:v>994.20519999999999</c:v>
                </c:pt>
                <c:pt idx="510">
                  <c:v>994.19403</c:v>
                </c:pt>
                <c:pt idx="511">
                  <c:v>994.19848999999999</c:v>
                </c:pt>
                <c:pt idx="512">
                  <c:v>994.19939999999997</c:v>
                </c:pt>
                <c:pt idx="513">
                  <c:v>994.20123000000001</c:v>
                </c:pt>
                <c:pt idx="514">
                  <c:v>994.19403</c:v>
                </c:pt>
                <c:pt idx="515">
                  <c:v>994.19506999999999</c:v>
                </c:pt>
                <c:pt idx="516">
                  <c:v>994.19897000000003</c:v>
                </c:pt>
                <c:pt idx="517">
                  <c:v>994.19201999999996</c:v>
                </c:pt>
                <c:pt idx="518">
                  <c:v>994.19653000000005</c:v>
                </c:pt>
                <c:pt idx="519">
                  <c:v>994.18499999999995</c:v>
                </c:pt>
                <c:pt idx="520">
                  <c:v>994.19794000000002</c:v>
                </c:pt>
                <c:pt idx="521">
                  <c:v>994.19952000000001</c:v>
                </c:pt>
                <c:pt idx="522">
                  <c:v>994.19903999999997</c:v>
                </c:pt>
                <c:pt idx="523">
                  <c:v>994.19701999999995</c:v>
                </c:pt>
                <c:pt idx="524">
                  <c:v>994.19701999999995</c:v>
                </c:pt>
                <c:pt idx="525">
                  <c:v>994.20270000000005</c:v>
                </c:pt>
                <c:pt idx="526">
                  <c:v>994.19263000000001</c:v>
                </c:pt>
                <c:pt idx="527">
                  <c:v>994.19824000000006</c:v>
                </c:pt>
                <c:pt idx="528">
                  <c:v>994.19957999999997</c:v>
                </c:pt>
                <c:pt idx="529">
                  <c:v>994.20543999999995</c:v>
                </c:pt>
                <c:pt idx="530">
                  <c:v>994.20459000000005</c:v>
                </c:pt>
                <c:pt idx="531">
                  <c:v>994.20507999999995</c:v>
                </c:pt>
                <c:pt idx="532">
                  <c:v>994.20190000000002</c:v>
                </c:pt>
                <c:pt idx="533">
                  <c:v>994.20038</c:v>
                </c:pt>
                <c:pt idx="534">
                  <c:v>994.19890999999996</c:v>
                </c:pt>
                <c:pt idx="535">
                  <c:v>994.20574999999997</c:v>
                </c:pt>
                <c:pt idx="536">
                  <c:v>994.21130000000005</c:v>
                </c:pt>
                <c:pt idx="537">
                  <c:v>994.20421999999996</c:v>
                </c:pt>
                <c:pt idx="538">
                  <c:v>994.21265000000005</c:v>
                </c:pt>
                <c:pt idx="539">
                  <c:v>994.20232999999996</c:v>
                </c:pt>
                <c:pt idx="540">
                  <c:v>994.20971999999995</c:v>
                </c:pt>
                <c:pt idx="541">
                  <c:v>994.20885999999996</c:v>
                </c:pt>
                <c:pt idx="542">
                  <c:v>994.20654000000002</c:v>
                </c:pt>
                <c:pt idx="543">
                  <c:v>994.19872999999995</c:v>
                </c:pt>
                <c:pt idx="544">
                  <c:v>994.20312000000001</c:v>
                </c:pt>
                <c:pt idx="545">
                  <c:v>994.20776000000001</c:v>
                </c:pt>
                <c:pt idx="546">
                  <c:v>994.20825000000002</c:v>
                </c:pt>
                <c:pt idx="547">
                  <c:v>994.20203000000004</c:v>
                </c:pt>
                <c:pt idx="548">
                  <c:v>994.21307000000002</c:v>
                </c:pt>
                <c:pt idx="549">
                  <c:v>994.21271000000002</c:v>
                </c:pt>
                <c:pt idx="550">
                  <c:v>994.20428000000004</c:v>
                </c:pt>
                <c:pt idx="551">
                  <c:v>994.20965999999999</c:v>
                </c:pt>
                <c:pt idx="552">
                  <c:v>994.20135000000005</c:v>
                </c:pt>
                <c:pt idx="553">
                  <c:v>994.20989999999995</c:v>
                </c:pt>
                <c:pt idx="554">
                  <c:v>994.20885999999996</c:v>
                </c:pt>
                <c:pt idx="555">
                  <c:v>994.20177999999999</c:v>
                </c:pt>
                <c:pt idx="556">
                  <c:v>994.19824000000006</c:v>
                </c:pt>
                <c:pt idx="557">
                  <c:v>994.20459000000005</c:v>
                </c:pt>
                <c:pt idx="558">
                  <c:v>994.20428000000004</c:v>
                </c:pt>
                <c:pt idx="559">
                  <c:v>994.20318999999995</c:v>
                </c:pt>
                <c:pt idx="560">
                  <c:v>994.20477000000005</c:v>
                </c:pt>
                <c:pt idx="561">
                  <c:v>994.20465000000002</c:v>
                </c:pt>
                <c:pt idx="562">
                  <c:v>994.20343000000003</c:v>
                </c:pt>
                <c:pt idx="563">
                  <c:v>994.19708000000003</c:v>
                </c:pt>
                <c:pt idx="564">
                  <c:v>994.21105999999997</c:v>
                </c:pt>
                <c:pt idx="565">
                  <c:v>994.20135000000005</c:v>
                </c:pt>
                <c:pt idx="566">
                  <c:v>994.20630000000006</c:v>
                </c:pt>
                <c:pt idx="567">
                  <c:v>994.20074</c:v>
                </c:pt>
                <c:pt idx="568">
                  <c:v>994.20996000000002</c:v>
                </c:pt>
                <c:pt idx="569">
                  <c:v>994.20734000000004</c:v>
                </c:pt>
                <c:pt idx="570">
                  <c:v>994.19</c:v>
                </c:pt>
                <c:pt idx="571">
                  <c:v>994.20177999999999</c:v>
                </c:pt>
                <c:pt idx="572">
                  <c:v>994.20519999999999</c:v>
                </c:pt>
                <c:pt idx="573">
                  <c:v>994.19763</c:v>
                </c:pt>
                <c:pt idx="574">
                  <c:v>994.20514000000003</c:v>
                </c:pt>
                <c:pt idx="575">
                  <c:v>994.19781</c:v>
                </c:pt>
                <c:pt idx="576">
                  <c:v>994.19763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BA-49A5-96B6-843A792D9488}"/>
            </c:ext>
          </c:extLst>
        </c:ser>
        <c:ser>
          <c:idx val="1"/>
          <c:order val="1"/>
          <c:tx>
            <c:strRef>
              <c:f>block_41_41_DSV!$J$1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block_41_41_DSV!$J$2:$J$578</c:f>
              <c:numCache>
                <c:formatCode>General</c:formatCode>
                <c:ptCount val="577"/>
                <c:pt idx="0">
                  <c:v>0</c:v>
                </c:pt>
                <c:pt idx="1">
                  <c:v>59.19258</c:v>
                </c:pt>
                <c:pt idx="2">
                  <c:v>170.13672</c:v>
                </c:pt>
                <c:pt idx="3">
                  <c:v>267.52393000000001</c:v>
                </c:pt>
                <c:pt idx="4">
                  <c:v>353.40233999999998</c:v>
                </c:pt>
                <c:pt idx="5">
                  <c:v>429.13213999999999</c:v>
                </c:pt>
                <c:pt idx="6">
                  <c:v>495.91235</c:v>
                </c:pt>
                <c:pt idx="7">
                  <c:v>554.80029000000002</c:v>
                </c:pt>
                <c:pt idx="8">
                  <c:v>606.72875999999997</c:v>
                </c:pt>
                <c:pt idx="9">
                  <c:v>652.52112</c:v>
                </c:pt>
                <c:pt idx="10">
                  <c:v>692.90210000000002</c:v>
                </c:pt>
                <c:pt idx="11">
                  <c:v>728.51018999999997</c:v>
                </c:pt>
                <c:pt idx="12">
                  <c:v>759.91003000000001</c:v>
                </c:pt>
                <c:pt idx="13">
                  <c:v>787.59911999999997</c:v>
                </c:pt>
                <c:pt idx="14">
                  <c:v>812.01586999999995</c:v>
                </c:pt>
                <c:pt idx="15">
                  <c:v>833.54711999999995</c:v>
                </c:pt>
                <c:pt idx="16">
                  <c:v>852.53381000000002</c:v>
                </c:pt>
                <c:pt idx="17">
                  <c:v>869.27697999999998</c:v>
                </c:pt>
                <c:pt idx="18">
                  <c:v>884.04125999999997</c:v>
                </c:pt>
                <c:pt idx="19">
                  <c:v>897.06042000000002</c:v>
                </c:pt>
                <c:pt idx="20">
                  <c:v>908.54138</c:v>
                </c:pt>
                <c:pt idx="21">
                  <c:v>918.66558999999995</c:v>
                </c:pt>
                <c:pt idx="22">
                  <c:v>927.59320000000002</c:v>
                </c:pt>
                <c:pt idx="23">
                  <c:v>935.46564000000001</c:v>
                </c:pt>
                <c:pt idx="24">
                  <c:v>942.40741000000003</c:v>
                </c:pt>
                <c:pt idx="25">
                  <c:v>948.52892999999995</c:v>
                </c:pt>
                <c:pt idx="26">
                  <c:v>953.92822000000001</c:v>
                </c:pt>
                <c:pt idx="27">
                  <c:v>958.68908999999996</c:v>
                </c:pt>
                <c:pt idx="28">
                  <c:v>962.88660000000004</c:v>
                </c:pt>
                <c:pt idx="29">
                  <c:v>966.58776999999998</c:v>
                </c:pt>
                <c:pt idx="30">
                  <c:v>969.85082999999997</c:v>
                </c:pt>
                <c:pt idx="31">
                  <c:v>972.72820999999999</c:v>
                </c:pt>
                <c:pt idx="32">
                  <c:v>975.26586999999995</c:v>
                </c:pt>
                <c:pt idx="33">
                  <c:v>977.50420999999994</c:v>
                </c:pt>
                <c:pt idx="34">
                  <c:v>979.47815000000003</c:v>
                </c:pt>
                <c:pt idx="35">
                  <c:v>981.21875</c:v>
                </c:pt>
                <c:pt idx="36">
                  <c:v>982.75402999999994</c:v>
                </c:pt>
                <c:pt idx="37">
                  <c:v>984.10802999999999</c:v>
                </c:pt>
                <c:pt idx="38">
                  <c:v>985.30200000000002</c:v>
                </c:pt>
                <c:pt idx="39">
                  <c:v>986.35497999999995</c:v>
                </c:pt>
                <c:pt idx="40">
                  <c:v>987.28357000000005</c:v>
                </c:pt>
                <c:pt idx="41">
                  <c:v>988.10181</c:v>
                </c:pt>
                <c:pt idx="42">
                  <c:v>988.82275000000004</c:v>
                </c:pt>
                <c:pt idx="43">
                  <c:v>989.45856000000003</c:v>
                </c:pt>
                <c:pt idx="44">
                  <c:v>990.01990000000001</c:v>
                </c:pt>
                <c:pt idx="45">
                  <c:v>990.51549999999997</c:v>
                </c:pt>
                <c:pt idx="46">
                  <c:v>990.95214999999996</c:v>
                </c:pt>
                <c:pt idx="47">
                  <c:v>991.33704</c:v>
                </c:pt>
                <c:pt idx="48">
                  <c:v>991.67633000000001</c:v>
                </c:pt>
                <c:pt idx="49">
                  <c:v>991.97528</c:v>
                </c:pt>
                <c:pt idx="50">
                  <c:v>992.23950000000002</c:v>
                </c:pt>
                <c:pt idx="51">
                  <c:v>992.47222999999997</c:v>
                </c:pt>
                <c:pt idx="52">
                  <c:v>992.67687999999998</c:v>
                </c:pt>
                <c:pt idx="53">
                  <c:v>992.85712000000001</c:v>
                </c:pt>
                <c:pt idx="54">
                  <c:v>993.01593000000003</c:v>
                </c:pt>
                <c:pt idx="55">
                  <c:v>993.15625</c:v>
                </c:pt>
                <c:pt idx="56">
                  <c:v>993.28033000000005</c:v>
                </c:pt>
                <c:pt idx="57">
                  <c:v>993.38953000000004</c:v>
                </c:pt>
                <c:pt idx="58">
                  <c:v>993.48546999999996</c:v>
                </c:pt>
                <c:pt idx="59">
                  <c:v>993.57037000000003</c:v>
                </c:pt>
                <c:pt idx="60">
                  <c:v>993.64520000000005</c:v>
                </c:pt>
                <c:pt idx="61">
                  <c:v>993.71094000000005</c:v>
                </c:pt>
                <c:pt idx="62">
                  <c:v>993.76940999999999</c:v>
                </c:pt>
                <c:pt idx="63">
                  <c:v>993.82146999999998</c:v>
                </c:pt>
                <c:pt idx="64">
                  <c:v>993.86725000000001</c:v>
                </c:pt>
                <c:pt idx="65">
                  <c:v>993.90783999999996</c:v>
                </c:pt>
                <c:pt idx="66">
                  <c:v>993.94415000000004</c:v>
                </c:pt>
                <c:pt idx="67">
                  <c:v>993.97600999999997</c:v>
                </c:pt>
                <c:pt idx="68">
                  <c:v>994.00354000000004</c:v>
                </c:pt>
                <c:pt idx="69">
                  <c:v>994.02733999999998</c:v>
                </c:pt>
                <c:pt idx="70">
                  <c:v>994.04852000000005</c:v>
                </c:pt>
                <c:pt idx="71">
                  <c:v>994.06757000000005</c:v>
                </c:pt>
                <c:pt idx="72">
                  <c:v>994.08405000000005</c:v>
                </c:pt>
                <c:pt idx="73">
                  <c:v>994.09857</c:v>
                </c:pt>
                <c:pt idx="74">
                  <c:v>994.11150999999995</c:v>
                </c:pt>
                <c:pt idx="75">
                  <c:v>994.12256000000002</c:v>
                </c:pt>
                <c:pt idx="76">
                  <c:v>994.13225999999997</c:v>
                </c:pt>
                <c:pt idx="77">
                  <c:v>994.14116999999999</c:v>
                </c:pt>
                <c:pt idx="78">
                  <c:v>994.14868000000001</c:v>
                </c:pt>
                <c:pt idx="79">
                  <c:v>994.15515000000005</c:v>
                </c:pt>
                <c:pt idx="80">
                  <c:v>994.16132000000005</c:v>
                </c:pt>
                <c:pt idx="81">
                  <c:v>994.16681000000005</c:v>
                </c:pt>
                <c:pt idx="82">
                  <c:v>994.17138999999997</c:v>
                </c:pt>
                <c:pt idx="83">
                  <c:v>994.17529000000002</c:v>
                </c:pt>
                <c:pt idx="84">
                  <c:v>994.17858999999999</c:v>
                </c:pt>
                <c:pt idx="85">
                  <c:v>994.18102999999996</c:v>
                </c:pt>
                <c:pt idx="86">
                  <c:v>994.18353000000002</c:v>
                </c:pt>
                <c:pt idx="87">
                  <c:v>994.18651999999997</c:v>
                </c:pt>
                <c:pt idx="88">
                  <c:v>994.18884000000003</c:v>
                </c:pt>
                <c:pt idx="89">
                  <c:v>994.19060999999999</c:v>
                </c:pt>
                <c:pt idx="90">
                  <c:v>994.19213999999999</c:v>
                </c:pt>
                <c:pt idx="91">
                  <c:v>994.19341999999995</c:v>
                </c:pt>
                <c:pt idx="92">
                  <c:v>994.19457999999997</c:v>
                </c:pt>
                <c:pt idx="93">
                  <c:v>994.19586000000004</c:v>
                </c:pt>
                <c:pt idx="94">
                  <c:v>994.19763</c:v>
                </c:pt>
                <c:pt idx="95">
                  <c:v>994.19866999999999</c:v>
                </c:pt>
                <c:pt idx="96">
                  <c:v>994.19952000000001</c:v>
                </c:pt>
                <c:pt idx="97">
                  <c:v>994.20099000000005</c:v>
                </c:pt>
                <c:pt idx="98">
                  <c:v>994.20190000000002</c:v>
                </c:pt>
                <c:pt idx="99">
                  <c:v>994.20183999999995</c:v>
                </c:pt>
                <c:pt idx="100">
                  <c:v>994.20203000000004</c:v>
                </c:pt>
                <c:pt idx="101">
                  <c:v>994.20276000000001</c:v>
                </c:pt>
                <c:pt idx="102">
                  <c:v>994.20336999999995</c:v>
                </c:pt>
                <c:pt idx="103">
                  <c:v>994.20354999999995</c:v>
                </c:pt>
                <c:pt idx="104">
                  <c:v>994.20366999999999</c:v>
                </c:pt>
                <c:pt idx="105">
                  <c:v>994.20392000000004</c:v>
                </c:pt>
                <c:pt idx="106">
                  <c:v>994.20392000000004</c:v>
                </c:pt>
                <c:pt idx="107">
                  <c:v>994.20374000000004</c:v>
                </c:pt>
                <c:pt idx="108">
                  <c:v>994.20374000000004</c:v>
                </c:pt>
                <c:pt idx="109">
                  <c:v>994.20410000000004</c:v>
                </c:pt>
                <c:pt idx="110">
                  <c:v>994.20398</c:v>
                </c:pt>
                <c:pt idx="111">
                  <c:v>994.20385999999996</c:v>
                </c:pt>
                <c:pt idx="112">
                  <c:v>994.20318999999995</c:v>
                </c:pt>
                <c:pt idx="113">
                  <c:v>994.20227</c:v>
                </c:pt>
                <c:pt idx="114">
                  <c:v>994.20221000000004</c:v>
                </c:pt>
                <c:pt idx="115">
                  <c:v>994.20250999999996</c:v>
                </c:pt>
                <c:pt idx="116">
                  <c:v>994.20270000000005</c:v>
                </c:pt>
                <c:pt idx="117">
                  <c:v>994.20276000000001</c:v>
                </c:pt>
                <c:pt idx="118">
                  <c:v>994.20318999999995</c:v>
                </c:pt>
                <c:pt idx="119">
                  <c:v>994.20348999999999</c:v>
                </c:pt>
                <c:pt idx="120">
                  <c:v>994.20306000000005</c:v>
                </c:pt>
                <c:pt idx="121">
                  <c:v>994.20312000000001</c:v>
                </c:pt>
                <c:pt idx="122">
                  <c:v>994.20343000000003</c:v>
                </c:pt>
                <c:pt idx="123">
                  <c:v>994.20348999999999</c:v>
                </c:pt>
                <c:pt idx="124">
                  <c:v>994.20325000000003</c:v>
                </c:pt>
                <c:pt idx="125">
                  <c:v>994.20263999999997</c:v>
                </c:pt>
                <c:pt idx="126">
                  <c:v>994.20227</c:v>
                </c:pt>
                <c:pt idx="127">
                  <c:v>994.20250999999996</c:v>
                </c:pt>
                <c:pt idx="128">
                  <c:v>994.20288000000005</c:v>
                </c:pt>
                <c:pt idx="129">
                  <c:v>994.20306000000005</c:v>
                </c:pt>
                <c:pt idx="130">
                  <c:v>994.20330999999999</c:v>
                </c:pt>
                <c:pt idx="131">
                  <c:v>994.20343000000003</c:v>
                </c:pt>
                <c:pt idx="132">
                  <c:v>994.20336999999995</c:v>
                </c:pt>
                <c:pt idx="133">
                  <c:v>994.20336999999995</c:v>
                </c:pt>
                <c:pt idx="134">
                  <c:v>994.20385999999996</c:v>
                </c:pt>
                <c:pt idx="135">
                  <c:v>994.20441000000005</c:v>
                </c:pt>
                <c:pt idx="136">
                  <c:v>994.20447000000001</c:v>
                </c:pt>
                <c:pt idx="137">
                  <c:v>994.20489999999995</c:v>
                </c:pt>
                <c:pt idx="138">
                  <c:v>994.20532000000003</c:v>
                </c:pt>
                <c:pt idx="139">
                  <c:v>994.20519999999999</c:v>
                </c:pt>
                <c:pt idx="140">
                  <c:v>994.20459000000005</c:v>
                </c:pt>
                <c:pt idx="141">
                  <c:v>994.20410000000004</c:v>
                </c:pt>
                <c:pt idx="142">
                  <c:v>994.20392000000004</c:v>
                </c:pt>
                <c:pt idx="143">
                  <c:v>994.20421999999996</c:v>
                </c:pt>
                <c:pt idx="144">
                  <c:v>994.20421999999996</c:v>
                </c:pt>
                <c:pt idx="145">
                  <c:v>994.20374000000004</c:v>
                </c:pt>
                <c:pt idx="146">
                  <c:v>994.20325000000003</c:v>
                </c:pt>
                <c:pt idx="147">
                  <c:v>994.20209</c:v>
                </c:pt>
                <c:pt idx="148">
                  <c:v>994.20141999999998</c:v>
                </c:pt>
                <c:pt idx="149">
                  <c:v>994.20177999999999</c:v>
                </c:pt>
                <c:pt idx="150">
                  <c:v>994.20239000000004</c:v>
                </c:pt>
                <c:pt idx="151">
                  <c:v>994.20306000000005</c:v>
                </c:pt>
                <c:pt idx="152">
                  <c:v>994.20348999999999</c:v>
                </c:pt>
                <c:pt idx="153">
                  <c:v>994.20392000000004</c:v>
                </c:pt>
                <c:pt idx="154">
                  <c:v>994.20392000000004</c:v>
                </c:pt>
                <c:pt idx="155">
                  <c:v>994.20330999999999</c:v>
                </c:pt>
                <c:pt idx="156">
                  <c:v>994.20312000000001</c:v>
                </c:pt>
                <c:pt idx="157">
                  <c:v>994.20343000000003</c:v>
                </c:pt>
                <c:pt idx="158">
                  <c:v>994.20348999999999</c:v>
                </c:pt>
                <c:pt idx="159">
                  <c:v>994.20336999999995</c:v>
                </c:pt>
                <c:pt idx="160">
                  <c:v>994.20318999999995</c:v>
                </c:pt>
                <c:pt idx="161">
                  <c:v>994.20325000000003</c:v>
                </c:pt>
                <c:pt idx="162">
                  <c:v>994.20348999999999</c:v>
                </c:pt>
                <c:pt idx="163">
                  <c:v>994.20361000000003</c:v>
                </c:pt>
                <c:pt idx="164">
                  <c:v>994.20343000000003</c:v>
                </c:pt>
                <c:pt idx="165">
                  <c:v>994.20276000000001</c:v>
                </c:pt>
                <c:pt idx="166">
                  <c:v>994.20250999999996</c:v>
                </c:pt>
                <c:pt idx="167">
                  <c:v>994.20245</c:v>
                </c:pt>
                <c:pt idx="168">
                  <c:v>994.20209</c:v>
                </c:pt>
                <c:pt idx="169">
                  <c:v>994.20221000000004</c:v>
                </c:pt>
                <c:pt idx="170">
                  <c:v>994.20214999999996</c:v>
                </c:pt>
                <c:pt idx="171">
                  <c:v>994.20159999999998</c:v>
                </c:pt>
                <c:pt idx="172">
                  <c:v>994.20154000000002</c:v>
                </c:pt>
                <c:pt idx="173">
                  <c:v>994.20172000000002</c:v>
                </c:pt>
                <c:pt idx="174">
                  <c:v>994.20165999999995</c:v>
                </c:pt>
                <c:pt idx="175">
                  <c:v>994.20190000000002</c:v>
                </c:pt>
                <c:pt idx="176">
                  <c:v>994.20154000000002</c:v>
                </c:pt>
                <c:pt idx="177">
                  <c:v>994.20099000000005</c:v>
                </c:pt>
                <c:pt idx="178">
                  <c:v>994.20117000000005</c:v>
                </c:pt>
                <c:pt idx="179">
                  <c:v>994.20159999999998</c:v>
                </c:pt>
                <c:pt idx="180">
                  <c:v>994.20203000000004</c:v>
                </c:pt>
                <c:pt idx="181">
                  <c:v>994.20214999999996</c:v>
                </c:pt>
                <c:pt idx="182">
                  <c:v>994.20245</c:v>
                </c:pt>
                <c:pt idx="183">
                  <c:v>994.20299999999997</c:v>
                </c:pt>
                <c:pt idx="184">
                  <c:v>994.20348999999999</c:v>
                </c:pt>
                <c:pt idx="185">
                  <c:v>994.20348999999999</c:v>
                </c:pt>
                <c:pt idx="186">
                  <c:v>994.20258000000001</c:v>
                </c:pt>
                <c:pt idx="187">
                  <c:v>994.20203000000004</c:v>
                </c:pt>
                <c:pt idx="188">
                  <c:v>994.20209</c:v>
                </c:pt>
                <c:pt idx="189">
                  <c:v>994.20214999999996</c:v>
                </c:pt>
                <c:pt idx="190">
                  <c:v>994.20263999999997</c:v>
                </c:pt>
                <c:pt idx="191">
                  <c:v>994.20318999999995</c:v>
                </c:pt>
                <c:pt idx="192">
                  <c:v>994.20312000000001</c:v>
                </c:pt>
                <c:pt idx="193">
                  <c:v>994.20299999999997</c:v>
                </c:pt>
                <c:pt idx="194">
                  <c:v>994.20312000000001</c:v>
                </c:pt>
                <c:pt idx="195">
                  <c:v>994.20330999999999</c:v>
                </c:pt>
                <c:pt idx="196">
                  <c:v>994.20325000000003</c:v>
                </c:pt>
                <c:pt idx="197">
                  <c:v>994.20294000000001</c:v>
                </c:pt>
                <c:pt idx="198">
                  <c:v>994.20299999999997</c:v>
                </c:pt>
                <c:pt idx="199">
                  <c:v>994.20336999999995</c:v>
                </c:pt>
                <c:pt idx="200">
                  <c:v>994.20281999999997</c:v>
                </c:pt>
                <c:pt idx="201">
                  <c:v>994.20227</c:v>
                </c:pt>
                <c:pt idx="202">
                  <c:v>994.20227</c:v>
                </c:pt>
                <c:pt idx="203">
                  <c:v>994.20183999999995</c:v>
                </c:pt>
                <c:pt idx="204">
                  <c:v>994.20165999999995</c:v>
                </c:pt>
                <c:pt idx="205">
                  <c:v>994.20159999999998</c:v>
                </c:pt>
                <c:pt idx="206">
                  <c:v>994.20123000000001</c:v>
                </c:pt>
                <c:pt idx="207">
                  <c:v>994.20074</c:v>
                </c:pt>
                <c:pt idx="208">
                  <c:v>994.20038</c:v>
                </c:pt>
                <c:pt idx="209">
                  <c:v>994.20068000000003</c:v>
                </c:pt>
                <c:pt idx="210">
                  <c:v>994.20068000000003</c:v>
                </c:pt>
                <c:pt idx="211">
                  <c:v>994.20032000000003</c:v>
                </c:pt>
                <c:pt idx="212">
                  <c:v>994.20056</c:v>
                </c:pt>
                <c:pt idx="213">
                  <c:v>994.20092999999997</c:v>
                </c:pt>
                <c:pt idx="214">
                  <c:v>994.20081000000005</c:v>
                </c:pt>
                <c:pt idx="215">
                  <c:v>994.20038</c:v>
                </c:pt>
                <c:pt idx="216">
                  <c:v>994.20006999999998</c:v>
                </c:pt>
                <c:pt idx="217">
                  <c:v>994.19983000000002</c:v>
                </c:pt>
                <c:pt idx="218">
                  <c:v>994.19957999999997</c:v>
                </c:pt>
                <c:pt idx="219">
                  <c:v>994.19976999999994</c:v>
                </c:pt>
                <c:pt idx="220">
                  <c:v>994.20012999999994</c:v>
                </c:pt>
                <c:pt idx="221">
                  <c:v>994.20087000000001</c:v>
                </c:pt>
                <c:pt idx="222">
                  <c:v>994.20123000000001</c:v>
                </c:pt>
                <c:pt idx="223">
                  <c:v>994.20128999999997</c:v>
                </c:pt>
                <c:pt idx="224">
                  <c:v>994.20154000000002</c:v>
                </c:pt>
                <c:pt idx="225">
                  <c:v>994.20165999999995</c:v>
                </c:pt>
                <c:pt idx="226">
                  <c:v>994.20165999999995</c:v>
                </c:pt>
                <c:pt idx="227">
                  <c:v>994.20172000000002</c:v>
                </c:pt>
                <c:pt idx="228">
                  <c:v>994.20221000000004</c:v>
                </c:pt>
                <c:pt idx="229">
                  <c:v>994.20263999999997</c:v>
                </c:pt>
                <c:pt idx="230">
                  <c:v>994.20281999999997</c:v>
                </c:pt>
                <c:pt idx="231">
                  <c:v>994.20294000000001</c:v>
                </c:pt>
                <c:pt idx="232">
                  <c:v>994.20263999999997</c:v>
                </c:pt>
                <c:pt idx="233">
                  <c:v>994.20263999999997</c:v>
                </c:pt>
                <c:pt idx="234">
                  <c:v>994.20343000000003</c:v>
                </c:pt>
                <c:pt idx="235">
                  <c:v>994.20385999999996</c:v>
                </c:pt>
                <c:pt idx="236">
                  <c:v>994.20354999999995</c:v>
                </c:pt>
                <c:pt idx="237">
                  <c:v>994.20354999999995</c:v>
                </c:pt>
                <c:pt idx="238">
                  <c:v>994.20421999999996</c:v>
                </c:pt>
                <c:pt idx="239">
                  <c:v>994.20434999999998</c:v>
                </c:pt>
                <c:pt idx="240">
                  <c:v>994.20403999999996</c:v>
                </c:pt>
                <c:pt idx="241">
                  <c:v>994.20374000000004</c:v>
                </c:pt>
                <c:pt idx="242">
                  <c:v>994.20306000000005</c:v>
                </c:pt>
                <c:pt idx="243">
                  <c:v>994.20263999999997</c:v>
                </c:pt>
                <c:pt idx="244">
                  <c:v>994.20270000000005</c:v>
                </c:pt>
                <c:pt idx="245">
                  <c:v>994.20250999999996</c:v>
                </c:pt>
                <c:pt idx="246">
                  <c:v>994.20239000000004</c:v>
                </c:pt>
                <c:pt idx="247">
                  <c:v>994.20263999999997</c:v>
                </c:pt>
                <c:pt idx="248">
                  <c:v>994.20258000000001</c:v>
                </c:pt>
                <c:pt idx="249">
                  <c:v>994.20245</c:v>
                </c:pt>
                <c:pt idx="250">
                  <c:v>994.20214999999996</c:v>
                </c:pt>
                <c:pt idx="251">
                  <c:v>994.20203000000004</c:v>
                </c:pt>
                <c:pt idx="252">
                  <c:v>994.20203000000004</c:v>
                </c:pt>
                <c:pt idx="253">
                  <c:v>994.20172000000002</c:v>
                </c:pt>
                <c:pt idx="254">
                  <c:v>994.20159999999998</c:v>
                </c:pt>
                <c:pt idx="255">
                  <c:v>994.20172000000002</c:v>
                </c:pt>
                <c:pt idx="256">
                  <c:v>994.20190000000002</c:v>
                </c:pt>
                <c:pt idx="257">
                  <c:v>994.20250999999996</c:v>
                </c:pt>
                <c:pt idx="258">
                  <c:v>994.20281999999997</c:v>
                </c:pt>
                <c:pt idx="259">
                  <c:v>994.20190000000002</c:v>
                </c:pt>
                <c:pt idx="260">
                  <c:v>994.20172000000002</c:v>
                </c:pt>
                <c:pt idx="261">
                  <c:v>994.20239000000004</c:v>
                </c:pt>
                <c:pt idx="262">
                  <c:v>994.20250999999996</c:v>
                </c:pt>
                <c:pt idx="263">
                  <c:v>994.20214999999996</c:v>
                </c:pt>
                <c:pt idx="264">
                  <c:v>994.20214999999996</c:v>
                </c:pt>
                <c:pt idx="265">
                  <c:v>994.20245</c:v>
                </c:pt>
                <c:pt idx="266">
                  <c:v>994.20245</c:v>
                </c:pt>
                <c:pt idx="267">
                  <c:v>994.20214999999996</c:v>
                </c:pt>
                <c:pt idx="268">
                  <c:v>994.20203000000004</c:v>
                </c:pt>
                <c:pt idx="269">
                  <c:v>994.20239000000004</c:v>
                </c:pt>
                <c:pt idx="270">
                  <c:v>994.20250999999996</c:v>
                </c:pt>
                <c:pt idx="271">
                  <c:v>994.20250999999996</c:v>
                </c:pt>
                <c:pt idx="272">
                  <c:v>994.20190000000002</c:v>
                </c:pt>
                <c:pt idx="273">
                  <c:v>994.20159999999998</c:v>
                </c:pt>
                <c:pt idx="274">
                  <c:v>994.20250999999996</c:v>
                </c:pt>
                <c:pt idx="275">
                  <c:v>994.20250999999996</c:v>
                </c:pt>
                <c:pt idx="276">
                  <c:v>994.20209</c:v>
                </c:pt>
                <c:pt idx="277">
                  <c:v>994.20227</c:v>
                </c:pt>
                <c:pt idx="278">
                  <c:v>994.20245</c:v>
                </c:pt>
                <c:pt idx="279">
                  <c:v>994.20232999999996</c:v>
                </c:pt>
                <c:pt idx="280">
                  <c:v>994.20141999999998</c:v>
                </c:pt>
                <c:pt idx="281">
                  <c:v>994.20128999999997</c:v>
                </c:pt>
                <c:pt idx="282">
                  <c:v>994.20190000000002</c:v>
                </c:pt>
                <c:pt idx="283">
                  <c:v>994.20221000000004</c:v>
                </c:pt>
                <c:pt idx="284">
                  <c:v>994.20239000000004</c:v>
                </c:pt>
                <c:pt idx="285">
                  <c:v>994.20239000000004</c:v>
                </c:pt>
                <c:pt idx="286">
                  <c:v>994.20221000000004</c:v>
                </c:pt>
                <c:pt idx="287">
                  <c:v>994.20214999999996</c:v>
                </c:pt>
                <c:pt idx="288">
                  <c:v>994.20227</c:v>
                </c:pt>
                <c:pt idx="289">
                  <c:v>994.20227</c:v>
                </c:pt>
                <c:pt idx="290">
                  <c:v>994.20203000000004</c:v>
                </c:pt>
                <c:pt idx="291">
                  <c:v>994.20172000000002</c:v>
                </c:pt>
                <c:pt idx="292">
                  <c:v>994.20154000000002</c:v>
                </c:pt>
                <c:pt idx="293">
                  <c:v>994.20141999999998</c:v>
                </c:pt>
                <c:pt idx="294">
                  <c:v>994.20165999999995</c:v>
                </c:pt>
                <c:pt idx="295">
                  <c:v>994.20147999999995</c:v>
                </c:pt>
                <c:pt idx="296">
                  <c:v>994.20056</c:v>
                </c:pt>
                <c:pt idx="297">
                  <c:v>994.19946000000004</c:v>
                </c:pt>
                <c:pt idx="298">
                  <c:v>994.19879000000003</c:v>
                </c:pt>
                <c:pt idx="299">
                  <c:v>994.19866999999999</c:v>
                </c:pt>
                <c:pt idx="300">
                  <c:v>994.19843000000003</c:v>
                </c:pt>
                <c:pt idx="301">
                  <c:v>994.19861000000003</c:v>
                </c:pt>
                <c:pt idx="302">
                  <c:v>994.19879000000003</c:v>
                </c:pt>
                <c:pt idx="303">
                  <c:v>994.19824000000006</c:v>
                </c:pt>
                <c:pt idx="304">
                  <c:v>994.19768999999997</c:v>
                </c:pt>
                <c:pt idx="305">
                  <c:v>994.19750999999997</c:v>
                </c:pt>
                <c:pt idx="306">
                  <c:v>994.19727</c:v>
                </c:pt>
                <c:pt idx="307">
                  <c:v>994.19653000000005</c:v>
                </c:pt>
                <c:pt idx="308">
                  <c:v>994.19653000000005</c:v>
                </c:pt>
                <c:pt idx="309">
                  <c:v>994.19788000000005</c:v>
                </c:pt>
                <c:pt idx="310">
                  <c:v>994.19843000000003</c:v>
                </c:pt>
                <c:pt idx="311">
                  <c:v>994.19799999999998</c:v>
                </c:pt>
                <c:pt idx="312">
                  <c:v>994.19812000000002</c:v>
                </c:pt>
                <c:pt idx="313">
                  <c:v>994.19824000000006</c:v>
                </c:pt>
                <c:pt idx="314">
                  <c:v>994.19835999999998</c:v>
                </c:pt>
                <c:pt idx="315">
                  <c:v>994.19861000000003</c:v>
                </c:pt>
                <c:pt idx="316">
                  <c:v>994.19910000000004</c:v>
                </c:pt>
                <c:pt idx="317">
                  <c:v>994.19952000000001</c:v>
                </c:pt>
                <c:pt idx="318">
                  <c:v>994.19957999999997</c:v>
                </c:pt>
                <c:pt idx="319">
                  <c:v>994.19946000000004</c:v>
                </c:pt>
                <c:pt idx="320">
                  <c:v>994.19910000000004</c:v>
                </c:pt>
                <c:pt idx="321">
                  <c:v>994.19890999999996</c:v>
                </c:pt>
                <c:pt idx="322">
                  <c:v>994.19897000000003</c:v>
                </c:pt>
                <c:pt idx="323">
                  <c:v>994.19916000000001</c:v>
                </c:pt>
                <c:pt idx="324">
                  <c:v>994.19946000000004</c:v>
                </c:pt>
                <c:pt idx="325">
                  <c:v>994.19946000000004</c:v>
                </c:pt>
                <c:pt idx="326">
                  <c:v>994.19890999999996</c:v>
                </c:pt>
                <c:pt idx="327">
                  <c:v>994.19812000000002</c:v>
                </c:pt>
                <c:pt idx="328">
                  <c:v>994.19727</c:v>
                </c:pt>
                <c:pt idx="329">
                  <c:v>994.19713999999999</c:v>
                </c:pt>
                <c:pt idx="330">
                  <c:v>994.19708000000003</c:v>
                </c:pt>
                <c:pt idx="331">
                  <c:v>994.19641000000001</c:v>
                </c:pt>
                <c:pt idx="332">
                  <c:v>994.19641000000001</c:v>
                </c:pt>
                <c:pt idx="333">
                  <c:v>994.19641000000001</c:v>
                </c:pt>
                <c:pt idx="334">
                  <c:v>994.19659000000001</c:v>
                </c:pt>
                <c:pt idx="335">
                  <c:v>994.19701999999995</c:v>
                </c:pt>
                <c:pt idx="336">
                  <c:v>994.19701999999995</c:v>
                </c:pt>
                <c:pt idx="337">
                  <c:v>994.19745</c:v>
                </c:pt>
                <c:pt idx="338">
                  <c:v>994.19794000000002</c:v>
                </c:pt>
                <c:pt idx="339">
                  <c:v>994.19817999999998</c:v>
                </c:pt>
                <c:pt idx="340">
                  <c:v>994.19824000000006</c:v>
                </c:pt>
                <c:pt idx="341">
                  <c:v>994.19794000000002</c:v>
                </c:pt>
                <c:pt idx="342">
                  <c:v>994.19763</c:v>
                </c:pt>
                <c:pt idx="343">
                  <c:v>994.19750999999997</c:v>
                </c:pt>
                <c:pt idx="344">
                  <c:v>994.19763</c:v>
                </c:pt>
                <c:pt idx="345">
                  <c:v>994.19788000000005</c:v>
                </c:pt>
                <c:pt idx="346">
                  <c:v>994.19781</c:v>
                </c:pt>
                <c:pt idx="347">
                  <c:v>994.19745</c:v>
                </c:pt>
                <c:pt idx="348">
                  <c:v>994.19708000000003</c:v>
                </c:pt>
                <c:pt idx="349">
                  <c:v>994.19665999999995</c:v>
                </c:pt>
                <c:pt idx="350">
                  <c:v>994.19690000000003</c:v>
                </c:pt>
                <c:pt idx="351">
                  <c:v>994.19683999999995</c:v>
                </c:pt>
                <c:pt idx="352">
                  <c:v>994.19641000000001</c:v>
                </c:pt>
                <c:pt idx="353">
                  <c:v>994.19646999999998</c:v>
                </c:pt>
                <c:pt idx="354">
                  <c:v>994.19617000000005</c:v>
                </c:pt>
                <c:pt idx="355">
                  <c:v>994.19592</c:v>
                </c:pt>
                <c:pt idx="356">
                  <c:v>994.19610999999998</c:v>
                </c:pt>
                <c:pt idx="357">
                  <c:v>994.19617000000005</c:v>
                </c:pt>
                <c:pt idx="358">
                  <c:v>994.19665999999995</c:v>
                </c:pt>
                <c:pt idx="359">
                  <c:v>994.19713999999999</c:v>
                </c:pt>
                <c:pt idx="360">
                  <c:v>994.19745</c:v>
                </c:pt>
                <c:pt idx="361">
                  <c:v>994.19695999999999</c:v>
                </c:pt>
                <c:pt idx="362">
                  <c:v>994.19665999999995</c:v>
                </c:pt>
                <c:pt idx="363">
                  <c:v>994.19690000000003</c:v>
                </c:pt>
                <c:pt idx="364">
                  <c:v>994.19646999999998</c:v>
                </c:pt>
                <c:pt idx="365">
                  <c:v>994.19556</c:v>
                </c:pt>
                <c:pt idx="366">
                  <c:v>994.19482000000005</c:v>
                </c:pt>
                <c:pt idx="367">
                  <c:v>994.19512999999995</c:v>
                </c:pt>
                <c:pt idx="368">
                  <c:v>994.19574</c:v>
                </c:pt>
                <c:pt idx="369">
                  <c:v>994.19592</c:v>
                </c:pt>
                <c:pt idx="370">
                  <c:v>994.19592</c:v>
                </c:pt>
                <c:pt idx="371">
                  <c:v>994.19597999999996</c:v>
                </c:pt>
                <c:pt idx="372">
                  <c:v>994.19646999999998</c:v>
                </c:pt>
                <c:pt idx="373">
                  <c:v>994.19701999999995</c:v>
                </c:pt>
                <c:pt idx="374">
                  <c:v>994.19739000000004</c:v>
                </c:pt>
                <c:pt idx="375">
                  <c:v>994.19701999999995</c:v>
                </c:pt>
                <c:pt idx="376">
                  <c:v>994.19727</c:v>
                </c:pt>
                <c:pt idx="377">
                  <c:v>994.19812000000002</c:v>
                </c:pt>
                <c:pt idx="378">
                  <c:v>994.19824000000006</c:v>
                </c:pt>
                <c:pt idx="379">
                  <c:v>994.19812000000002</c:v>
                </c:pt>
                <c:pt idx="380">
                  <c:v>994.19866999999999</c:v>
                </c:pt>
                <c:pt idx="381">
                  <c:v>994.19910000000004</c:v>
                </c:pt>
                <c:pt idx="382">
                  <c:v>994.19835999999998</c:v>
                </c:pt>
                <c:pt idx="383">
                  <c:v>994.19824000000006</c:v>
                </c:pt>
                <c:pt idx="384">
                  <c:v>994.19861000000003</c:v>
                </c:pt>
                <c:pt idx="385">
                  <c:v>994.19872999999995</c:v>
                </c:pt>
                <c:pt idx="386">
                  <c:v>994.19866999999999</c:v>
                </c:pt>
                <c:pt idx="387">
                  <c:v>994.19872999999995</c:v>
                </c:pt>
                <c:pt idx="388">
                  <c:v>994.19897000000003</c:v>
                </c:pt>
                <c:pt idx="389">
                  <c:v>994.19897000000003</c:v>
                </c:pt>
                <c:pt idx="390">
                  <c:v>994.19921999999997</c:v>
                </c:pt>
                <c:pt idx="391">
                  <c:v>994.2002</c:v>
                </c:pt>
                <c:pt idx="392">
                  <c:v>994.20428000000004</c:v>
                </c:pt>
                <c:pt idx="393">
                  <c:v>994.21007999999995</c:v>
                </c:pt>
                <c:pt idx="394">
                  <c:v>994.21532999999999</c:v>
                </c:pt>
                <c:pt idx="395">
                  <c:v>994.21802000000002</c:v>
                </c:pt>
                <c:pt idx="396">
                  <c:v>994.21880999999996</c:v>
                </c:pt>
                <c:pt idx="397">
                  <c:v>994.22089000000005</c:v>
                </c:pt>
                <c:pt idx="398">
                  <c:v>994.22284000000002</c:v>
                </c:pt>
                <c:pt idx="399">
                  <c:v>994.22393999999997</c:v>
                </c:pt>
                <c:pt idx="400">
                  <c:v>994.22442999999998</c:v>
                </c:pt>
                <c:pt idx="401">
                  <c:v>994.22460999999998</c:v>
                </c:pt>
                <c:pt idx="402">
                  <c:v>994.22497999999996</c:v>
                </c:pt>
                <c:pt idx="403">
                  <c:v>994.22577000000001</c:v>
                </c:pt>
                <c:pt idx="404">
                  <c:v>994.22631999999999</c:v>
                </c:pt>
                <c:pt idx="405">
                  <c:v>994.22753999999998</c:v>
                </c:pt>
                <c:pt idx="406">
                  <c:v>994.22913000000005</c:v>
                </c:pt>
                <c:pt idx="407">
                  <c:v>994.22973999999999</c:v>
                </c:pt>
                <c:pt idx="408">
                  <c:v>994.23150999999996</c:v>
                </c:pt>
                <c:pt idx="409">
                  <c:v>994.23437999999999</c:v>
                </c:pt>
                <c:pt idx="410">
                  <c:v>994.23632999999995</c:v>
                </c:pt>
                <c:pt idx="411">
                  <c:v>994.23717999999997</c:v>
                </c:pt>
                <c:pt idx="412">
                  <c:v>994.23792000000003</c:v>
                </c:pt>
                <c:pt idx="413">
                  <c:v>994.23870999999997</c:v>
                </c:pt>
                <c:pt idx="414">
                  <c:v>994.23974999999996</c:v>
                </c:pt>
                <c:pt idx="415">
                  <c:v>994.24096999999995</c:v>
                </c:pt>
                <c:pt idx="416">
                  <c:v>994.24176</c:v>
                </c:pt>
                <c:pt idx="417">
                  <c:v>994.24207000000001</c:v>
                </c:pt>
                <c:pt idx="418">
                  <c:v>994.24261000000001</c:v>
                </c:pt>
                <c:pt idx="419">
                  <c:v>994.24365</c:v>
                </c:pt>
                <c:pt idx="420">
                  <c:v>994.24530000000004</c:v>
                </c:pt>
                <c:pt idx="421">
                  <c:v>994.24756000000002</c:v>
                </c:pt>
                <c:pt idx="422">
                  <c:v>994.24945000000002</c:v>
                </c:pt>
                <c:pt idx="423">
                  <c:v>994.25067000000001</c:v>
                </c:pt>
                <c:pt idx="424">
                  <c:v>994.25292999999999</c:v>
                </c:pt>
                <c:pt idx="425">
                  <c:v>994.25580000000002</c:v>
                </c:pt>
                <c:pt idx="426">
                  <c:v>994.25915999999995</c:v>
                </c:pt>
                <c:pt idx="427">
                  <c:v>994.26378999999997</c:v>
                </c:pt>
                <c:pt idx="428">
                  <c:v>994.26958999999999</c:v>
                </c:pt>
                <c:pt idx="429">
                  <c:v>994.27606000000003</c:v>
                </c:pt>
                <c:pt idx="430">
                  <c:v>994.28375000000005</c:v>
                </c:pt>
                <c:pt idx="431">
                  <c:v>994.29205000000002</c:v>
                </c:pt>
                <c:pt idx="432">
                  <c:v>994.29949999999997</c:v>
                </c:pt>
                <c:pt idx="433">
                  <c:v>994.30651999999998</c:v>
                </c:pt>
                <c:pt idx="434">
                  <c:v>994.31232</c:v>
                </c:pt>
                <c:pt idx="435">
                  <c:v>994.31726000000003</c:v>
                </c:pt>
                <c:pt idx="436">
                  <c:v>994.32177999999999</c:v>
                </c:pt>
                <c:pt idx="437">
                  <c:v>994.32623000000001</c:v>
                </c:pt>
                <c:pt idx="438">
                  <c:v>994.33105</c:v>
                </c:pt>
                <c:pt idx="439">
                  <c:v>994.33605999999997</c:v>
                </c:pt>
                <c:pt idx="440">
                  <c:v>994.34222</c:v>
                </c:pt>
                <c:pt idx="441">
                  <c:v>994.34918000000005</c:v>
                </c:pt>
                <c:pt idx="442">
                  <c:v>994.35468000000003</c:v>
                </c:pt>
                <c:pt idx="443">
                  <c:v>994.3587</c:v>
                </c:pt>
                <c:pt idx="444">
                  <c:v>994.36162999999999</c:v>
                </c:pt>
                <c:pt idx="445">
                  <c:v>994.36284999999998</c:v>
                </c:pt>
                <c:pt idx="446">
                  <c:v>994.36261000000002</c:v>
                </c:pt>
                <c:pt idx="447">
                  <c:v>994.36237000000006</c:v>
                </c:pt>
                <c:pt idx="448">
                  <c:v>994.36121000000003</c:v>
                </c:pt>
                <c:pt idx="449">
                  <c:v>994.35919000000001</c:v>
                </c:pt>
                <c:pt idx="450">
                  <c:v>994.35706000000005</c:v>
                </c:pt>
                <c:pt idx="451">
                  <c:v>994.35406</c:v>
                </c:pt>
                <c:pt idx="452">
                  <c:v>994.35071000000005</c:v>
                </c:pt>
                <c:pt idx="453">
                  <c:v>994.34631000000002</c:v>
                </c:pt>
                <c:pt idx="454">
                  <c:v>994.34032999999999</c:v>
                </c:pt>
                <c:pt idx="455">
                  <c:v>994.33325000000002</c:v>
                </c:pt>
                <c:pt idx="456">
                  <c:v>994.32623000000001</c:v>
                </c:pt>
                <c:pt idx="457">
                  <c:v>994.31934000000001</c:v>
                </c:pt>
                <c:pt idx="458">
                  <c:v>994.31213000000002</c:v>
                </c:pt>
                <c:pt idx="459">
                  <c:v>994.30487000000005</c:v>
                </c:pt>
                <c:pt idx="460">
                  <c:v>994.29785000000004</c:v>
                </c:pt>
                <c:pt idx="461">
                  <c:v>994.29040999999995</c:v>
                </c:pt>
                <c:pt idx="462">
                  <c:v>994.28314</c:v>
                </c:pt>
                <c:pt idx="463">
                  <c:v>994.27655000000004</c:v>
                </c:pt>
                <c:pt idx="464">
                  <c:v>994.26928999999996</c:v>
                </c:pt>
                <c:pt idx="465">
                  <c:v>994.26140999999996</c:v>
                </c:pt>
                <c:pt idx="466">
                  <c:v>994.25482</c:v>
                </c:pt>
                <c:pt idx="467">
                  <c:v>994.24938999999995</c:v>
                </c:pt>
                <c:pt idx="468">
                  <c:v>994.24377000000004</c:v>
                </c:pt>
                <c:pt idx="469">
                  <c:v>994.23821999999996</c:v>
                </c:pt>
                <c:pt idx="470">
                  <c:v>994.23248000000001</c:v>
                </c:pt>
                <c:pt idx="471">
                  <c:v>994.22655999999995</c:v>
                </c:pt>
                <c:pt idx="472">
                  <c:v>994.22185999999999</c:v>
                </c:pt>
                <c:pt idx="473">
                  <c:v>994.21857</c:v>
                </c:pt>
                <c:pt idx="474">
                  <c:v>994.21649000000002</c:v>
                </c:pt>
                <c:pt idx="475">
                  <c:v>994.21496999999999</c:v>
                </c:pt>
                <c:pt idx="476">
                  <c:v>994.21307000000002</c:v>
                </c:pt>
                <c:pt idx="477">
                  <c:v>994.21100000000001</c:v>
                </c:pt>
                <c:pt idx="478">
                  <c:v>994.20978000000002</c:v>
                </c:pt>
                <c:pt idx="479">
                  <c:v>994.20934999999997</c:v>
                </c:pt>
                <c:pt idx="480">
                  <c:v>994.20996000000002</c:v>
                </c:pt>
                <c:pt idx="481">
                  <c:v>994.21112000000005</c:v>
                </c:pt>
                <c:pt idx="482">
                  <c:v>994.21216000000004</c:v>
                </c:pt>
                <c:pt idx="483">
                  <c:v>994.21411000000001</c:v>
                </c:pt>
                <c:pt idx="484">
                  <c:v>994.21680000000003</c:v>
                </c:pt>
                <c:pt idx="485">
                  <c:v>994.21911999999998</c:v>
                </c:pt>
                <c:pt idx="486">
                  <c:v>994.22131000000002</c:v>
                </c:pt>
                <c:pt idx="487">
                  <c:v>994.22326999999996</c:v>
                </c:pt>
                <c:pt idx="488">
                  <c:v>994.22437000000002</c:v>
                </c:pt>
                <c:pt idx="489">
                  <c:v>994.22582999999997</c:v>
                </c:pt>
                <c:pt idx="490">
                  <c:v>994.22722999999996</c:v>
                </c:pt>
                <c:pt idx="491">
                  <c:v>994.22760000000005</c:v>
                </c:pt>
                <c:pt idx="492">
                  <c:v>994.22766000000001</c:v>
                </c:pt>
                <c:pt idx="493">
                  <c:v>994.22742000000005</c:v>
                </c:pt>
                <c:pt idx="494">
                  <c:v>994.22729000000004</c:v>
                </c:pt>
                <c:pt idx="495">
                  <c:v>994.22826999999995</c:v>
                </c:pt>
                <c:pt idx="496">
                  <c:v>994.22900000000004</c:v>
                </c:pt>
                <c:pt idx="497">
                  <c:v>994.22852</c:v>
                </c:pt>
                <c:pt idx="498">
                  <c:v>994.22742000000005</c:v>
                </c:pt>
                <c:pt idx="499">
                  <c:v>994.22607000000005</c:v>
                </c:pt>
                <c:pt idx="500">
                  <c:v>994.22528</c:v>
                </c:pt>
                <c:pt idx="501">
                  <c:v>994.22429999999997</c:v>
                </c:pt>
                <c:pt idx="502">
                  <c:v>994.22284000000002</c:v>
                </c:pt>
                <c:pt idx="503">
                  <c:v>994.22113000000002</c:v>
                </c:pt>
                <c:pt idx="504">
                  <c:v>994.21973000000003</c:v>
                </c:pt>
                <c:pt idx="505">
                  <c:v>994.21851000000004</c:v>
                </c:pt>
                <c:pt idx="506">
                  <c:v>994.21673999999996</c:v>
                </c:pt>
                <c:pt idx="507">
                  <c:v>994.21489999999994</c:v>
                </c:pt>
                <c:pt idx="508">
                  <c:v>994.21307000000002</c:v>
                </c:pt>
                <c:pt idx="509">
                  <c:v>994.21172999999999</c:v>
                </c:pt>
                <c:pt idx="510">
                  <c:v>994.21027000000004</c:v>
                </c:pt>
                <c:pt idx="511">
                  <c:v>994.20862</c:v>
                </c:pt>
                <c:pt idx="512">
                  <c:v>994.20745999999997</c:v>
                </c:pt>
                <c:pt idx="513">
                  <c:v>994.20654000000002</c:v>
                </c:pt>
                <c:pt idx="514">
                  <c:v>994.20543999999995</c:v>
                </c:pt>
                <c:pt idx="515">
                  <c:v>994.20410000000004</c:v>
                </c:pt>
                <c:pt idx="516">
                  <c:v>994.20325000000003</c:v>
                </c:pt>
                <c:pt idx="517">
                  <c:v>994.20232999999996</c:v>
                </c:pt>
                <c:pt idx="518">
                  <c:v>994.20135000000005</c:v>
                </c:pt>
                <c:pt idx="519">
                  <c:v>994.20006999999998</c:v>
                </c:pt>
                <c:pt idx="520">
                  <c:v>994.19903999999997</c:v>
                </c:pt>
                <c:pt idx="521">
                  <c:v>994.19897000000003</c:v>
                </c:pt>
                <c:pt idx="522">
                  <c:v>994.19897000000003</c:v>
                </c:pt>
                <c:pt idx="523">
                  <c:v>994.19884999999999</c:v>
                </c:pt>
                <c:pt idx="524">
                  <c:v>994.19861000000003</c:v>
                </c:pt>
                <c:pt idx="525">
                  <c:v>994.19872999999995</c:v>
                </c:pt>
                <c:pt idx="526">
                  <c:v>994.19854999999995</c:v>
                </c:pt>
                <c:pt idx="527">
                  <c:v>994.19817999999998</c:v>
                </c:pt>
                <c:pt idx="528">
                  <c:v>994.19824000000006</c:v>
                </c:pt>
                <c:pt idx="529">
                  <c:v>994.19872999999995</c:v>
                </c:pt>
                <c:pt idx="530">
                  <c:v>994.19946000000004</c:v>
                </c:pt>
                <c:pt idx="531">
                  <c:v>994.20006999999998</c:v>
                </c:pt>
                <c:pt idx="532">
                  <c:v>994.20043999999996</c:v>
                </c:pt>
                <c:pt idx="533">
                  <c:v>994.20050000000003</c:v>
                </c:pt>
                <c:pt idx="534">
                  <c:v>994.20038</c:v>
                </c:pt>
                <c:pt idx="535">
                  <c:v>994.20056</c:v>
                </c:pt>
                <c:pt idx="536">
                  <c:v>994.20147999999995</c:v>
                </c:pt>
                <c:pt idx="537">
                  <c:v>994.20221000000004</c:v>
                </c:pt>
                <c:pt idx="538">
                  <c:v>994.20294000000001</c:v>
                </c:pt>
                <c:pt idx="539">
                  <c:v>994.20343000000003</c:v>
                </c:pt>
                <c:pt idx="540">
                  <c:v>994.20366999999999</c:v>
                </c:pt>
                <c:pt idx="541">
                  <c:v>994.20434999999998</c:v>
                </c:pt>
                <c:pt idx="542">
                  <c:v>994.20470999999998</c:v>
                </c:pt>
                <c:pt idx="543">
                  <c:v>994.20447000000001</c:v>
                </c:pt>
                <c:pt idx="544">
                  <c:v>994.20398</c:v>
                </c:pt>
                <c:pt idx="545">
                  <c:v>994.20410000000004</c:v>
                </c:pt>
                <c:pt idx="546">
                  <c:v>994.20452999999998</c:v>
                </c:pt>
                <c:pt idx="547">
                  <c:v>994.20459000000005</c:v>
                </c:pt>
                <c:pt idx="548">
                  <c:v>994.20489999999995</c:v>
                </c:pt>
                <c:pt idx="549">
                  <c:v>994.20581000000004</c:v>
                </c:pt>
                <c:pt idx="550">
                  <c:v>994.20612000000006</c:v>
                </c:pt>
                <c:pt idx="551">
                  <c:v>994.20618000000002</c:v>
                </c:pt>
                <c:pt idx="552">
                  <c:v>994.20605</c:v>
                </c:pt>
                <c:pt idx="553">
                  <c:v>994.20599000000004</c:v>
                </c:pt>
                <c:pt idx="554">
                  <c:v>994.20636000000002</c:v>
                </c:pt>
                <c:pt idx="555">
                  <c:v>994.20618000000002</c:v>
                </c:pt>
                <c:pt idx="556">
                  <c:v>994.20543999999995</c:v>
                </c:pt>
                <c:pt idx="557">
                  <c:v>994.20496000000003</c:v>
                </c:pt>
                <c:pt idx="558">
                  <c:v>994.20483000000002</c:v>
                </c:pt>
                <c:pt idx="559">
                  <c:v>994.20465000000002</c:v>
                </c:pt>
                <c:pt idx="560">
                  <c:v>994.20459000000005</c:v>
                </c:pt>
                <c:pt idx="561">
                  <c:v>994.20459000000005</c:v>
                </c:pt>
                <c:pt idx="562">
                  <c:v>994.20447000000001</c:v>
                </c:pt>
                <c:pt idx="563">
                  <c:v>994.20392000000004</c:v>
                </c:pt>
                <c:pt idx="564">
                  <c:v>994.20385999999996</c:v>
                </c:pt>
                <c:pt idx="565">
                  <c:v>994.20410000000004</c:v>
                </c:pt>
                <c:pt idx="566">
                  <c:v>994.20403999999996</c:v>
                </c:pt>
                <c:pt idx="567">
                  <c:v>994.20398</c:v>
                </c:pt>
                <c:pt idx="568">
                  <c:v>994.20410000000004</c:v>
                </c:pt>
                <c:pt idx="569">
                  <c:v>994.20459000000005</c:v>
                </c:pt>
                <c:pt idx="570">
                  <c:v>994.20385999999996</c:v>
                </c:pt>
                <c:pt idx="571">
                  <c:v>994.20288000000005</c:v>
                </c:pt>
                <c:pt idx="572">
                  <c:v>994.20288000000005</c:v>
                </c:pt>
                <c:pt idx="573">
                  <c:v>994.20263999999997</c:v>
                </c:pt>
                <c:pt idx="574">
                  <c:v>994.20245</c:v>
                </c:pt>
                <c:pt idx="575">
                  <c:v>994.20227</c:v>
                </c:pt>
                <c:pt idx="576">
                  <c:v>994.20165999999995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BA-49A5-96B6-843A792D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446048"/>
        <c:axId val="1106062400"/>
      </c:lineChart>
      <c:lineChart>
        <c:grouping val="standard"/>
        <c:varyColors val="0"/>
        <c:ser>
          <c:idx val="2"/>
          <c:order val="2"/>
          <c:tx>
            <c:strRef>
              <c:f>block_41_41_DSV!$L$1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block_41_41_DSV!$L$2:$L$578</c:f>
              <c:numCache>
                <c:formatCode>General</c:formatCode>
                <c:ptCount val="577"/>
                <c:pt idx="0">
                  <c:v>100</c:v>
                </c:pt>
                <c:pt idx="1">
                  <c:v>100</c:v>
                </c:pt>
                <c:pt idx="2">
                  <c:v>99</c:v>
                </c:pt>
                <c:pt idx="3">
                  <c:v>99</c:v>
                </c:pt>
                <c:pt idx="4">
                  <c:v>98</c:v>
                </c:pt>
                <c:pt idx="5">
                  <c:v>98</c:v>
                </c:pt>
                <c:pt idx="6">
                  <c:v>99</c:v>
                </c:pt>
                <c:pt idx="7">
                  <c:v>100</c:v>
                </c:pt>
                <c:pt idx="8">
                  <c:v>100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98</c:v>
                </c:pt>
                <c:pt idx="15">
                  <c:v>98</c:v>
                </c:pt>
                <c:pt idx="16">
                  <c:v>97</c:v>
                </c:pt>
                <c:pt idx="17">
                  <c:v>97</c:v>
                </c:pt>
                <c:pt idx="18">
                  <c:v>98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98</c:v>
                </c:pt>
                <c:pt idx="27">
                  <c:v>99</c:v>
                </c:pt>
                <c:pt idx="28">
                  <c:v>98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100</c:v>
                </c:pt>
                <c:pt idx="33">
                  <c:v>100</c:v>
                </c:pt>
                <c:pt idx="34">
                  <c:v>99</c:v>
                </c:pt>
                <c:pt idx="35">
                  <c:v>100</c:v>
                </c:pt>
                <c:pt idx="36">
                  <c:v>100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98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98</c:v>
                </c:pt>
                <c:pt idx="45">
                  <c:v>98</c:v>
                </c:pt>
                <c:pt idx="46">
                  <c:v>99</c:v>
                </c:pt>
                <c:pt idx="47">
                  <c:v>100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100</c:v>
                </c:pt>
                <c:pt idx="53">
                  <c:v>99</c:v>
                </c:pt>
                <c:pt idx="54">
                  <c:v>98</c:v>
                </c:pt>
                <c:pt idx="55">
                  <c:v>99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98</c:v>
                </c:pt>
                <c:pt idx="60">
                  <c:v>99</c:v>
                </c:pt>
                <c:pt idx="61">
                  <c:v>99</c:v>
                </c:pt>
                <c:pt idx="62">
                  <c:v>98</c:v>
                </c:pt>
                <c:pt idx="63">
                  <c:v>99</c:v>
                </c:pt>
                <c:pt idx="64">
                  <c:v>98</c:v>
                </c:pt>
                <c:pt idx="65">
                  <c:v>98</c:v>
                </c:pt>
                <c:pt idx="66">
                  <c:v>98</c:v>
                </c:pt>
                <c:pt idx="67">
                  <c:v>98</c:v>
                </c:pt>
                <c:pt idx="68">
                  <c:v>98</c:v>
                </c:pt>
                <c:pt idx="69">
                  <c:v>98</c:v>
                </c:pt>
                <c:pt idx="70">
                  <c:v>98</c:v>
                </c:pt>
                <c:pt idx="71">
                  <c:v>100</c:v>
                </c:pt>
                <c:pt idx="72">
                  <c:v>100</c:v>
                </c:pt>
                <c:pt idx="73">
                  <c:v>99</c:v>
                </c:pt>
                <c:pt idx="74">
                  <c:v>99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99</c:v>
                </c:pt>
                <c:pt idx="80">
                  <c:v>99</c:v>
                </c:pt>
                <c:pt idx="81">
                  <c:v>98</c:v>
                </c:pt>
                <c:pt idx="82">
                  <c:v>98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100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99</c:v>
                </c:pt>
                <c:pt idx="97">
                  <c:v>98</c:v>
                </c:pt>
                <c:pt idx="98">
                  <c:v>98</c:v>
                </c:pt>
                <c:pt idx="99">
                  <c:v>99</c:v>
                </c:pt>
                <c:pt idx="100">
                  <c:v>99</c:v>
                </c:pt>
                <c:pt idx="101">
                  <c:v>98</c:v>
                </c:pt>
                <c:pt idx="102">
                  <c:v>99</c:v>
                </c:pt>
                <c:pt idx="103">
                  <c:v>98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98</c:v>
                </c:pt>
                <c:pt idx="109">
                  <c:v>99</c:v>
                </c:pt>
                <c:pt idx="110">
                  <c:v>98</c:v>
                </c:pt>
                <c:pt idx="111">
                  <c:v>99</c:v>
                </c:pt>
                <c:pt idx="112">
                  <c:v>100</c:v>
                </c:pt>
                <c:pt idx="113">
                  <c:v>99</c:v>
                </c:pt>
                <c:pt idx="114">
                  <c:v>97</c:v>
                </c:pt>
                <c:pt idx="115">
                  <c:v>97</c:v>
                </c:pt>
                <c:pt idx="116">
                  <c:v>98</c:v>
                </c:pt>
                <c:pt idx="117">
                  <c:v>98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99</c:v>
                </c:pt>
                <c:pt idx="136">
                  <c:v>99</c:v>
                </c:pt>
                <c:pt idx="137">
                  <c:v>100</c:v>
                </c:pt>
                <c:pt idx="138">
                  <c:v>100</c:v>
                </c:pt>
                <c:pt idx="139">
                  <c:v>99</c:v>
                </c:pt>
                <c:pt idx="140">
                  <c:v>98</c:v>
                </c:pt>
                <c:pt idx="141">
                  <c:v>99</c:v>
                </c:pt>
                <c:pt idx="142">
                  <c:v>98</c:v>
                </c:pt>
                <c:pt idx="143">
                  <c:v>98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98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100</c:v>
                </c:pt>
                <c:pt idx="156">
                  <c:v>100</c:v>
                </c:pt>
                <c:pt idx="157">
                  <c:v>101</c:v>
                </c:pt>
                <c:pt idx="158">
                  <c:v>100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98</c:v>
                </c:pt>
                <c:pt idx="163">
                  <c:v>98</c:v>
                </c:pt>
                <c:pt idx="164">
                  <c:v>98</c:v>
                </c:pt>
                <c:pt idx="165">
                  <c:v>99</c:v>
                </c:pt>
                <c:pt idx="166">
                  <c:v>100</c:v>
                </c:pt>
                <c:pt idx="167">
                  <c:v>99</c:v>
                </c:pt>
                <c:pt idx="168">
                  <c:v>98</c:v>
                </c:pt>
                <c:pt idx="169">
                  <c:v>98</c:v>
                </c:pt>
                <c:pt idx="170">
                  <c:v>98</c:v>
                </c:pt>
                <c:pt idx="171">
                  <c:v>98</c:v>
                </c:pt>
                <c:pt idx="172">
                  <c:v>98</c:v>
                </c:pt>
                <c:pt idx="173">
                  <c:v>98</c:v>
                </c:pt>
                <c:pt idx="174">
                  <c:v>98</c:v>
                </c:pt>
                <c:pt idx="175">
                  <c:v>98</c:v>
                </c:pt>
                <c:pt idx="176">
                  <c:v>98</c:v>
                </c:pt>
                <c:pt idx="177">
                  <c:v>99</c:v>
                </c:pt>
                <c:pt idx="178">
                  <c:v>99</c:v>
                </c:pt>
                <c:pt idx="179">
                  <c:v>98</c:v>
                </c:pt>
                <c:pt idx="180">
                  <c:v>98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98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98</c:v>
                </c:pt>
                <c:pt idx="202">
                  <c:v>98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98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100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98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98</c:v>
                </c:pt>
                <c:pt idx="233">
                  <c:v>99</c:v>
                </c:pt>
                <c:pt idx="234">
                  <c:v>99</c:v>
                </c:pt>
                <c:pt idx="235">
                  <c:v>98</c:v>
                </c:pt>
                <c:pt idx="236">
                  <c:v>98</c:v>
                </c:pt>
                <c:pt idx="237">
                  <c:v>97</c:v>
                </c:pt>
                <c:pt idx="238">
                  <c:v>97</c:v>
                </c:pt>
                <c:pt idx="239">
                  <c:v>98</c:v>
                </c:pt>
                <c:pt idx="240">
                  <c:v>99</c:v>
                </c:pt>
                <c:pt idx="241">
                  <c:v>99</c:v>
                </c:pt>
                <c:pt idx="242">
                  <c:v>100</c:v>
                </c:pt>
                <c:pt idx="243">
                  <c:v>100</c:v>
                </c:pt>
                <c:pt idx="244">
                  <c:v>99</c:v>
                </c:pt>
                <c:pt idx="245">
                  <c:v>99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99</c:v>
                </c:pt>
                <c:pt idx="251">
                  <c:v>99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99</c:v>
                </c:pt>
                <c:pt idx="259">
                  <c:v>99</c:v>
                </c:pt>
                <c:pt idx="260">
                  <c:v>99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99</c:v>
                </c:pt>
                <c:pt idx="267">
                  <c:v>99</c:v>
                </c:pt>
                <c:pt idx="268">
                  <c:v>100</c:v>
                </c:pt>
                <c:pt idx="269">
                  <c:v>99</c:v>
                </c:pt>
                <c:pt idx="270">
                  <c:v>99</c:v>
                </c:pt>
                <c:pt idx="271">
                  <c:v>98</c:v>
                </c:pt>
                <c:pt idx="272">
                  <c:v>99</c:v>
                </c:pt>
                <c:pt idx="273">
                  <c:v>101</c:v>
                </c:pt>
                <c:pt idx="274">
                  <c:v>100</c:v>
                </c:pt>
                <c:pt idx="275">
                  <c:v>98</c:v>
                </c:pt>
                <c:pt idx="276">
                  <c:v>99</c:v>
                </c:pt>
                <c:pt idx="277">
                  <c:v>100</c:v>
                </c:pt>
                <c:pt idx="278">
                  <c:v>99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101</c:v>
                </c:pt>
                <c:pt idx="283">
                  <c:v>100</c:v>
                </c:pt>
                <c:pt idx="284">
                  <c:v>101</c:v>
                </c:pt>
                <c:pt idx="285">
                  <c:v>101</c:v>
                </c:pt>
                <c:pt idx="286">
                  <c:v>103</c:v>
                </c:pt>
                <c:pt idx="287">
                  <c:v>104</c:v>
                </c:pt>
                <c:pt idx="288">
                  <c:v>102</c:v>
                </c:pt>
                <c:pt idx="289">
                  <c:v>102</c:v>
                </c:pt>
                <c:pt idx="290">
                  <c:v>101</c:v>
                </c:pt>
                <c:pt idx="291">
                  <c:v>100</c:v>
                </c:pt>
                <c:pt idx="292">
                  <c:v>97</c:v>
                </c:pt>
                <c:pt idx="293">
                  <c:v>94</c:v>
                </c:pt>
                <c:pt idx="294">
                  <c:v>96</c:v>
                </c:pt>
                <c:pt idx="295">
                  <c:v>95</c:v>
                </c:pt>
                <c:pt idx="296">
                  <c:v>96</c:v>
                </c:pt>
                <c:pt idx="297">
                  <c:v>99</c:v>
                </c:pt>
                <c:pt idx="298">
                  <c:v>101</c:v>
                </c:pt>
                <c:pt idx="299">
                  <c:v>99</c:v>
                </c:pt>
                <c:pt idx="300">
                  <c:v>98</c:v>
                </c:pt>
                <c:pt idx="301">
                  <c:v>98</c:v>
                </c:pt>
                <c:pt idx="302">
                  <c:v>97</c:v>
                </c:pt>
                <c:pt idx="303">
                  <c:v>95</c:v>
                </c:pt>
                <c:pt idx="304">
                  <c:v>96</c:v>
                </c:pt>
                <c:pt idx="305">
                  <c:v>97</c:v>
                </c:pt>
                <c:pt idx="306">
                  <c:v>98</c:v>
                </c:pt>
                <c:pt idx="307">
                  <c:v>98</c:v>
                </c:pt>
                <c:pt idx="308">
                  <c:v>97</c:v>
                </c:pt>
                <c:pt idx="309">
                  <c:v>96</c:v>
                </c:pt>
                <c:pt idx="310">
                  <c:v>102</c:v>
                </c:pt>
                <c:pt idx="311">
                  <c:v>110</c:v>
                </c:pt>
                <c:pt idx="312">
                  <c:v>107</c:v>
                </c:pt>
                <c:pt idx="313">
                  <c:v>103</c:v>
                </c:pt>
                <c:pt idx="314">
                  <c:v>101</c:v>
                </c:pt>
                <c:pt idx="315">
                  <c:v>99</c:v>
                </c:pt>
                <c:pt idx="316">
                  <c:v>95</c:v>
                </c:pt>
                <c:pt idx="317">
                  <c:v>90</c:v>
                </c:pt>
                <c:pt idx="318">
                  <c:v>93</c:v>
                </c:pt>
                <c:pt idx="319">
                  <c:v>98</c:v>
                </c:pt>
                <c:pt idx="320">
                  <c:v>106</c:v>
                </c:pt>
                <c:pt idx="321">
                  <c:v>110</c:v>
                </c:pt>
                <c:pt idx="322">
                  <c:v>107</c:v>
                </c:pt>
                <c:pt idx="323">
                  <c:v>107</c:v>
                </c:pt>
                <c:pt idx="324">
                  <c:v>109</c:v>
                </c:pt>
                <c:pt idx="325">
                  <c:v>109</c:v>
                </c:pt>
                <c:pt idx="326">
                  <c:v>103</c:v>
                </c:pt>
                <c:pt idx="327">
                  <c:v>101</c:v>
                </c:pt>
                <c:pt idx="328">
                  <c:v>103</c:v>
                </c:pt>
                <c:pt idx="329">
                  <c:v>102</c:v>
                </c:pt>
                <c:pt idx="330">
                  <c:v>98</c:v>
                </c:pt>
                <c:pt idx="331">
                  <c:v>95</c:v>
                </c:pt>
                <c:pt idx="332">
                  <c:v>95</c:v>
                </c:pt>
                <c:pt idx="333">
                  <c:v>95</c:v>
                </c:pt>
                <c:pt idx="334">
                  <c:v>94</c:v>
                </c:pt>
                <c:pt idx="335">
                  <c:v>95</c:v>
                </c:pt>
                <c:pt idx="336">
                  <c:v>95</c:v>
                </c:pt>
                <c:pt idx="337">
                  <c:v>94</c:v>
                </c:pt>
                <c:pt idx="338">
                  <c:v>94</c:v>
                </c:pt>
                <c:pt idx="339">
                  <c:v>99</c:v>
                </c:pt>
                <c:pt idx="340">
                  <c:v>103</c:v>
                </c:pt>
                <c:pt idx="341">
                  <c:v>105</c:v>
                </c:pt>
                <c:pt idx="342">
                  <c:v>104</c:v>
                </c:pt>
                <c:pt idx="343">
                  <c:v>103</c:v>
                </c:pt>
                <c:pt idx="344">
                  <c:v>103</c:v>
                </c:pt>
                <c:pt idx="345">
                  <c:v>100</c:v>
                </c:pt>
                <c:pt idx="346">
                  <c:v>100</c:v>
                </c:pt>
                <c:pt idx="347">
                  <c:v>101</c:v>
                </c:pt>
                <c:pt idx="348">
                  <c:v>101</c:v>
                </c:pt>
                <c:pt idx="349">
                  <c:v>101</c:v>
                </c:pt>
                <c:pt idx="350">
                  <c:v>104</c:v>
                </c:pt>
                <c:pt idx="351">
                  <c:v>101</c:v>
                </c:pt>
                <c:pt idx="352">
                  <c:v>92</c:v>
                </c:pt>
                <c:pt idx="353">
                  <c:v>86</c:v>
                </c:pt>
                <c:pt idx="354">
                  <c:v>89</c:v>
                </c:pt>
                <c:pt idx="355">
                  <c:v>90</c:v>
                </c:pt>
                <c:pt idx="356">
                  <c:v>93</c:v>
                </c:pt>
                <c:pt idx="357">
                  <c:v>105</c:v>
                </c:pt>
                <c:pt idx="358">
                  <c:v>102</c:v>
                </c:pt>
                <c:pt idx="359">
                  <c:v>99</c:v>
                </c:pt>
                <c:pt idx="360">
                  <c:v>95</c:v>
                </c:pt>
                <c:pt idx="361">
                  <c:v>95</c:v>
                </c:pt>
                <c:pt idx="362">
                  <c:v>97</c:v>
                </c:pt>
                <c:pt idx="363">
                  <c:v>96</c:v>
                </c:pt>
                <c:pt idx="364">
                  <c:v>91</c:v>
                </c:pt>
                <c:pt idx="365">
                  <c:v>87</c:v>
                </c:pt>
                <c:pt idx="366">
                  <c:v>87</c:v>
                </c:pt>
                <c:pt idx="367">
                  <c:v>86</c:v>
                </c:pt>
                <c:pt idx="368">
                  <c:v>85</c:v>
                </c:pt>
                <c:pt idx="369">
                  <c:v>86</c:v>
                </c:pt>
                <c:pt idx="370">
                  <c:v>87</c:v>
                </c:pt>
                <c:pt idx="371">
                  <c:v>88</c:v>
                </c:pt>
                <c:pt idx="372">
                  <c:v>88</c:v>
                </c:pt>
                <c:pt idx="373">
                  <c:v>90</c:v>
                </c:pt>
                <c:pt idx="374">
                  <c:v>89</c:v>
                </c:pt>
                <c:pt idx="375">
                  <c:v>86</c:v>
                </c:pt>
                <c:pt idx="376">
                  <c:v>89</c:v>
                </c:pt>
                <c:pt idx="377">
                  <c:v>90</c:v>
                </c:pt>
                <c:pt idx="378">
                  <c:v>87</c:v>
                </c:pt>
                <c:pt idx="379">
                  <c:v>87</c:v>
                </c:pt>
                <c:pt idx="380">
                  <c:v>95</c:v>
                </c:pt>
                <c:pt idx="381">
                  <c:v>105</c:v>
                </c:pt>
                <c:pt idx="382">
                  <c:v>102</c:v>
                </c:pt>
                <c:pt idx="383">
                  <c:v>82</c:v>
                </c:pt>
                <c:pt idx="384">
                  <c:v>55</c:v>
                </c:pt>
                <c:pt idx="385">
                  <c:v>28</c:v>
                </c:pt>
                <c:pt idx="386">
                  <c:v>5</c:v>
                </c:pt>
                <c:pt idx="387">
                  <c:v>20</c:v>
                </c:pt>
                <c:pt idx="388">
                  <c:v>30</c:v>
                </c:pt>
                <c:pt idx="389">
                  <c:v>41</c:v>
                </c:pt>
                <c:pt idx="390">
                  <c:v>73</c:v>
                </c:pt>
                <c:pt idx="391">
                  <c:v>535</c:v>
                </c:pt>
                <c:pt idx="392">
                  <c:v>437</c:v>
                </c:pt>
                <c:pt idx="393">
                  <c:v>412</c:v>
                </c:pt>
                <c:pt idx="394">
                  <c:v>172</c:v>
                </c:pt>
                <c:pt idx="395">
                  <c:v>113</c:v>
                </c:pt>
                <c:pt idx="396">
                  <c:v>177</c:v>
                </c:pt>
                <c:pt idx="397">
                  <c:v>173</c:v>
                </c:pt>
                <c:pt idx="398">
                  <c:v>113</c:v>
                </c:pt>
                <c:pt idx="399">
                  <c:v>97</c:v>
                </c:pt>
                <c:pt idx="400">
                  <c:v>74</c:v>
                </c:pt>
                <c:pt idx="401">
                  <c:v>57</c:v>
                </c:pt>
                <c:pt idx="402">
                  <c:v>44</c:v>
                </c:pt>
                <c:pt idx="403">
                  <c:v>33</c:v>
                </c:pt>
                <c:pt idx="404">
                  <c:v>43</c:v>
                </c:pt>
                <c:pt idx="405">
                  <c:v>55</c:v>
                </c:pt>
                <c:pt idx="406">
                  <c:v>61</c:v>
                </c:pt>
                <c:pt idx="407">
                  <c:v>123</c:v>
                </c:pt>
                <c:pt idx="408">
                  <c:v>435</c:v>
                </c:pt>
                <c:pt idx="409">
                  <c:v>264</c:v>
                </c:pt>
                <c:pt idx="410">
                  <c:v>157</c:v>
                </c:pt>
                <c:pt idx="411">
                  <c:v>108</c:v>
                </c:pt>
                <c:pt idx="412">
                  <c:v>112</c:v>
                </c:pt>
                <c:pt idx="413">
                  <c:v>154</c:v>
                </c:pt>
                <c:pt idx="414">
                  <c:v>131</c:v>
                </c:pt>
                <c:pt idx="415">
                  <c:v>100</c:v>
                </c:pt>
                <c:pt idx="416">
                  <c:v>92</c:v>
                </c:pt>
                <c:pt idx="417">
                  <c:v>90</c:v>
                </c:pt>
                <c:pt idx="418">
                  <c:v>75</c:v>
                </c:pt>
                <c:pt idx="419">
                  <c:v>62</c:v>
                </c:pt>
                <c:pt idx="420">
                  <c:v>58</c:v>
                </c:pt>
                <c:pt idx="421">
                  <c:v>64</c:v>
                </c:pt>
                <c:pt idx="422">
                  <c:v>70</c:v>
                </c:pt>
                <c:pt idx="423">
                  <c:v>77</c:v>
                </c:pt>
                <c:pt idx="424">
                  <c:v>85</c:v>
                </c:pt>
                <c:pt idx="425">
                  <c:v>89</c:v>
                </c:pt>
                <c:pt idx="426">
                  <c:v>101</c:v>
                </c:pt>
                <c:pt idx="427">
                  <c:v>104</c:v>
                </c:pt>
                <c:pt idx="428">
                  <c:v>104</c:v>
                </c:pt>
                <c:pt idx="429">
                  <c:v>103</c:v>
                </c:pt>
                <c:pt idx="430">
                  <c:v>106</c:v>
                </c:pt>
                <c:pt idx="431">
                  <c:v>108</c:v>
                </c:pt>
                <c:pt idx="432">
                  <c:v>107</c:v>
                </c:pt>
                <c:pt idx="433">
                  <c:v>103</c:v>
                </c:pt>
                <c:pt idx="434">
                  <c:v>96</c:v>
                </c:pt>
                <c:pt idx="435">
                  <c:v>91</c:v>
                </c:pt>
                <c:pt idx="436">
                  <c:v>89</c:v>
                </c:pt>
                <c:pt idx="437">
                  <c:v>85</c:v>
                </c:pt>
                <c:pt idx="438">
                  <c:v>84</c:v>
                </c:pt>
                <c:pt idx="439">
                  <c:v>84</c:v>
                </c:pt>
                <c:pt idx="440">
                  <c:v>82</c:v>
                </c:pt>
                <c:pt idx="441">
                  <c:v>91</c:v>
                </c:pt>
                <c:pt idx="442">
                  <c:v>126</c:v>
                </c:pt>
                <c:pt idx="443">
                  <c:v>141</c:v>
                </c:pt>
                <c:pt idx="444">
                  <c:v>128</c:v>
                </c:pt>
                <c:pt idx="445">
                  <c:v>118</c:v>
                </c:pt>
                <c:pt idx="446">
                  <c:v>116</c:v>
                </c:pt>
                <c:pt idx="447">
                  <c:v>108</c:v>
                </c:pt>
                <c:pt idx="448">
                  <c:v>98</c:v>
                </c:pt>
                <c:pt idx="449">
                  <c:v>90</c:v>
                </c:pt>
                <c:pt idx="450">
                  <c:v>82</c:v>
                </c:pt>
                <c:pt idx="451">
                  <c:v>87</c:v>
                </c:pt>
                <c:pt idx="452">
                  <c:v>94</c:v>
                </c:pt>
                <c:pt idx="453">
                  <c:v>98</c:v>
                </c:pt>
                <c:pt idx="454">
                  <c:v>98</c:v>
                </c:pt>
                <c:pt idx="455">
                  <c:v>101</c:v>
                </c:pt>
                <c:pt idx="456">
                  <c:v>105</c:v>
                </c:pt>
                <c:pt idx="457">
                  <c:v>106</c:v>
                </c:pt>
                <c:pt idx="458">
                  <c:v>105</c:v>
                </c:pt>
                <c:pt idx="459">
                  <c:v>103</c:v>
                </c:pt>
                <c:pt idx="460">
                  <c:v>99</c:v>
                </c:pt>
                <c:pt idx="461">
                  <c:v>98</c:v>
                </c:pt>
                <c:pt idx="462">
                  <c:v>97</c:v>
                </c:pt>
                <c:pt idx="463">
                  <c:v>96</c:v>
                </c:pt>
                <c:pt idx="464">
                  <c:v>96</c:v>
                </c:pt>
                <c:pt idx="465">
                  <c:v>97</c:v>
                </c:pt>
                <c:pt idx="466">
                  <c:v>97</c:v>
                </c:pt>
                <c:pt idx="467">
                  <c:v>97</c:v>
                </c:pt>
                <c:pt idx="468">
                  <c:v>97</c:v>
                </c:pt>
                <c:pt idx="469">
                  <c:v>96</c:v>
                </c:pt>
                <c:pt idx="470">
                  <c:v>95</c:v>
                </c:pt>
                <c:pt idx="471">
                  <c:v>96</c:v>
                </c:pt>
                <c:pt idx="472">
                  <c:v>96</c:v>
                </c:pt>
                <c:pt idx="473">
                  <c:v>97</c:v>
                </c:pt>
                <c:pt idx="474">
                  <c:v>97</c:v>
                </c:pt>
                <c:pt idx="475">
                  <c:v>96</c:v>
                </c:pt>
                <c:pt idx="476">
                  <c:v>96</c:v>
                </c:pt>
                <c:pt idx="477">
                  <c:v>95</c:v>
                </c:pt>
                <c:pt idx="478">
                  <c:v>94</c:v>
                </c:pt>
                <c:pt idx="479">
                  <c:v>92</c:v>
                </c:pt>
                <c:pt idx="480">
                  <c:v>96</c:v>
                </c:pt>
                <c:pt idx="481">
                  <c:v>100</c:v>
                </c:pt>
                <c:pt idx="482">
                  <c:v>103</c:v>
                </c:pt>
                <c:pt idx="483">
                  <c:v>104</c:v>
                </c:pt>
                <c:pt idx="484">
                  <c:v>107</c:v>
                </c:pt>
                <c:pt idx="485">
                  <c:v>109</c:v>
                </c:pt>
                <c:pt idx="486">
                  <c:v>109</c:v>
                </c:pt>
                <c:pt idx="487">
                  <c:v>104</c:v>
                </c:pt>
                <c:pt idx="488">
                  <c:v>103</c:v>
                </c:pt>
                <c:pt idx="489">
                  <c:v>100</c:v>
                </c:pt>
                <c:pt idx="490">
                  <c:v>98</c:v>
                </c:pt>
                <c:pt idx="491">
                  <c:v>100</c:v>
                </c:pt>
                <c:pt idx="492">
                  <c:v>100</c:v>
                </c:pt>
                <c:pt idx="493">
                  <c:v>98</c:v>
                </c:pt>
                <c:pt idx="494">
                  <c:v>98</c:v>
                </c:pt>
                <c:pt idx="495">
                  <c:v>98</c:v>
                </c:pt>
                <c:pt idx="496">
                  <c:v>96</c:v>
                </c:pt>
                <c:pt idx="497">
                  <c:v>94</c:v>
                </c:pt>
                <c:pt idx="498">
                  <c:v>92</c:v>
                </c:pt>
                <c:pt idx="499">
                  <c:v>94</c:v>
                </c:pt>
                <c:pt idx="500">
                  <c:v>101</c:v>
                </c:pt>
                <c:pt idx="501">
                  <c:v>115</c:v>
                </c:pt>
                <c:pt idx="502">
                  <c:v>122</c:v>
                </c:pt>
                <c:pt idx="503">
                  <c:v>115</c:v>
                </c:pt>
                <c:pt idx="504">
                  <c:v>102</c:v>
                </c:pt>
                <c:pt idx="505">
                  <c:v>94</c:v>
                </c:pt>
                <c:pt idx="506">
                  <c:v>102</c:v>
                </c:pt>
                <c:pt idx="507">
                  <c:v>114</c:v>
                </c:pt>
                <c:pt idx="508">
                  <c:v>119</c:v>
                </c:pt>
                <c:pt idx="509">
                  <c:v>110</c:v>
                </c:pt>
                <c:pt idx="510">
                  <c:v>105</c:v>
                </c:pt>
                <c:pt idx="511">
                  <c:v>104</c:v>
                </c:pt>
                <c:pt idx="512">
                  <c:v>104</c:v>
                </c:pt>
                <c:pt idx="513">
                  <c:v>102</c:v>
                </c:pt>
                <c:pt idx="514">
                  <c:v>97</c:v>
                </c:pt>
                <c:pt idx="515">
                  <c:v>93</c:v>
                </c:pt>
                <c:pt idx="516">
                  <c:v>93</c:v>
                </c:pt>
                <c:pt idx="517">
                  <c:v>95</c:v>
                </c:pt>
                <c:pt idx="518">
                  <c:v>95</c:v>
                </c:pt>
                <c:pt idx="519">
                  <c:v>95</c:v>
                </c:pt>
                <c:pt idx="520">
                  <c:v>95</c:v>
                </c:pt>
                <c:pt idx="521">
                  <c:v>95</c:v>
                </c:pt>
                <c:pt idx="522">
                  <c:v>96</c:v>
                </c:pt>
                <c:pt idx="523">
                  <c:v>99</c:v>
                </c:pt>
                <c:pt idx="524">
                  <c:v>98</c:v>
                </c:pt>
                <c:pt idx="525">
                  <c:v>98</c:v>
                </c:pt>
                <c:pt idx="526">
                  <c:v>97</c:v>
                </c:pt>
                <c:pt idx="527">
                  <c:v>96</c:v>
                </c:pt>
                <c:pt idx="528">
                  <c:v>96</c:v>
                </c:pt>
                <c:pt idx="529">
                  <c:v>96</c:v>
                </c:pt>
                <c:pt idx="530">
                  <c:v>95</c:v>
                </c:pt>
                <c:pt idx="531">
                  <c:v>96</c:v>
                </c:pt>
                <c:pt idx="532">
                  <c:v>99</c:v>
                </c:pt>
                <c:pt idx="533">
                  <c:v>99</c:v>
                </c:pt>
                <c:pt idx="534">
                  <c:v>98</c:v>
                </c:pt>
                <c:pt idx="535">
                  <c:v>99</c:v>
                </c:pt>
                <c:pt idx="536">
                  <c:v>98</c:v>
                </c:pt>
                <c:pt idx="537">
                  <c:v>98</c:v>
                </c:pt>
                <c:pt idx="538">
                  <c:v>99</c:v>
                </c:pt>
                <c:pt idx="539">
                  <c:v>97</c:v>
                </c:pt>
                <c:pt idx="540">
                  <c:v>97</c:v>
                </c:pt>
                <c:pt idx="541">
                  <c:v>96</c:v>
                </c:pt>
                <c:pt idx="542">
                  <c:v>97</c:v>
                </c:pt>
                <c:pt idx="543">
                  <c:v>99</c:v>
                </c:pt>
                <c:pt idx="544">
                  <c:v>101</c:v>
                </c:pt>
                <c:pt idx="545">
                  <c:v>113</c:v>
                </c:pt>
                <c:pt idx="546">
                  <c:v>122</c:v>
                </c:pt>
                <c:pt idx="547">
                  <c:v>109</c:v>
                </c:pt>
                <c:pt idx="548">
                  <c:v>97</c:v>
                </c:pt>
                <c:pt idx="549">
                  <c:v>92</c:v>
                </c:pt>
                <c:pt idx="550">
                  <c:v>97</c:v>
                </c:pt>
                <c:pt idx="551">
                  <c:v>107</c:v>
                </c:pt>
                <c:pt idx="552">
                  <c:v>105</c:v>
                </c:pt>
                <c:pt idx="553">
                  <c:v>99</c:v>
                </c:pt>
                <c:pt idx="554">
                  <c:v>94</c:v>
                </c:pt>
                <c:pt idx="555">
                  <c:v>94</c:v>
                </c:pt>
                <c:pt idx="556">
                  <c:v>95</c:v>
                </c:pt>
                <c:pt idx="557">
                  <c:v>99</c:v>
                </c:pt>
                <c:pt idx="558">
                  <c:v>103</c:v>
                </c:pt>
                <c:pt idx="559">
                  <c:v>102</c:v>
                </c:pt>
                <c:pt idx="560">
                  <c:v>98</c:v>
                </c:pt>
                <c:pt idx="561">
                  <c:v>93</c:v>
                </c:pt>
                <c:pt idx="562">
                  <c:v>94</c:v>
                </c:pt>
                <c:pt idx="563">
                  <c:v>99</c:v>
                </c:pt>
                <c:pt idx="564">
                  <c:v>104</c:v>
                </c:pt>
                <c:pt idx="565">
                  <c:v>105</c:v>
                </c:pt>
                <c:pt idx="566">
                  <c:v>104</c:v>
                </c:pt>
                <c:pt idx="567">
                  <c:v>104</c:v>
                </c:pt>
                <c:pt idx="568">
                  <c:v>103</c:v>
                </c:pt>
                <c:pt idx="569">
                  <c:v>102</c:v>
                </c:pt>
                <c:pt idx="570">
                  <c:v>102</c:v>
                </c:pt>
                <c:pt idx="571">
                  <c:v>100</c:v>
                </c:pt>
                <c:pt idx="572">
                  <c:v>99</c:v>
                </c:pt>
                <c:pt idx="573">
                  <c:v>100</c:v>
                </c:pt>
                <c:pt idx="574">
                  <c:v>98</c:v>
                </c:pt>
                <c:pt idx="575">
                  <c:v>97</c:v>
                </c:pt>
                <c:pt idx="576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A-49A5-96B6-843A792D9488}"/>
            </c:ext>
          </c:extLst>
        </c:ser>
        <c:ser>
          <c:idx val="3"/>
          <c:order val="3"/>
          <c:tx>
            <c:strRef>
              <c:f>block_41_41_DSV!$M$1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block_41_41_DSV!$M$2:$M$578</c:f>
              <c:numCache>
                <c:formatCode>General</c:formatCode>
                <c:ptCount val="577"/>
                <c:pt idx="0">
                  <c:v>5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42</c:v>
                </c:pt>
                <c:pt idx="5">
                  <c:v>49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69</c:v>
                </c:pt>
                <c:pt idx="10">
                  <c:v>72</c:v>
                </c:pt>
                <c:pt idx="11">
                  <c:v>76</c:v>
                </c:pt>
                <c:pt idx="12">
                  <c:v>78</c:v>
                </c:pt>
                <c:pt idx="13">
                  <c:v>81</c:v>
                </c:pt>
                <c:pt idx="14">
                  <c:v>83</c:v>
                </c:pt>
                <c:pt idx="15">
                  <c:v>85</c:v>
                </c:pt>
                <c:pt idx="16">
                  <c:v>86</c:v>
                </c:pt>
                <c:pt idx="17">
                  <c:v>88</c:v>
                </c:pt>
                <c:pt idx="18">
                  <c:v>89</c:v>
                </c:pt>
                <c:pt idx="19">
                  <c:v>90</c:v>
                </c:pt>
                <c:pt idx="20">
                  <c:v>91</c:v>
                </c:pt>
                <c:pt idx="21">
                  <c:v>92</c:v>
                </c:pt>
                <c:pt idx="22">
                  <c:v>93</c:v>
                </c:pt>
                <c:pt idx="23">
                  <c:v>94</c:v>
                </c:pt>
                <c:pt idx="24">
                  <c:v>94</c:v>
                </c:pt>
                <c:pt idx="25">
                  <c:v>95</c:v>
                </c:pt>
                <c:pt idx="26">
                  <c:v>95</c:v>
                </c:pt>
                <c:pt idx="27">
                  <c:v>96</c:v>
                </c:pt>
                <c:pt idx="28">
                  <c:v>96</c:v>
                </c:pt>
                <c:pt idx="29">
                  <c:v>96</c:v>
                </c:pt>
                <c:pt idx="30">
                  <c:v>97</c:v>
                </c:pt>
                <c:pt idx="31">
                  <c:v>97</c:v>
                </c:pt>
                <c:pt idx="32">
                  <c:v>97</c:v>
                </c:pt>
                <c:pt idx="33">
                  <c:v>97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98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99</c:v>
                </c:pt>
                <c:pt idx="62">
                  <c:v>99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98</c:v>
                </c:pt>
                <c:pt idx="69">
                  <c:v>98</c:v>
                </c:pt>
                <c:pt idx="70">
                  <c:v>98</c:v>
                </c:pt>
                <c:pt idx="71">
                  <c:v>98</c:v>
                </c:pt>
                <c:pt idx="72">
                  <c:v>99</c:v>
                </c:pt>
                <c:pt idx="73">
                  <c:v>99</c:v>
                </c:pt>
                <c:pt idx="74">
                  <c:v>99</c:v>
                </c:pt>
                <c:pt idx="75">
                  <c:v>99</c:v>
                </c:pt>
                <c:pt idx="76">
                  <c:v>99</c:v>
                </c:pt>
                <c:pt idx="77">
                  <c:v>99</c:v>
                </c:pt>
                <c:pt idx="78">
                  <c:v>99</c:v>
                </c:pt>
                <c:pt idx="79">
                  <c:v>99</c:v>
                </c:pt>
                <c:pt idx="80">
                  <c:v>99</c:v>
                </c:pt>
                <c:pt idx="81">
                  <c:v>99</c:v>
                </c:pt>
                <c:pt idx="82">
                  <c:v>99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99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98</c:v>
                </c:pt>
                <c:pt idx="117">
                  <c:v>98</c:v>
                </c:pt>
                <c:pt idx="118">
                  <c:v>98</c:v>
                </c:pt>
                <c:pt idx="119">
                  <c:v>98</c:v>
                </c:pt>
                <c:pt idx="120">
                  <c:v>98</c:v>
                </c:pt>
                <c:pt idx="121">
                  <c:v>98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99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99</c:v>
                </c:pt>
                <c:pt idx="233">
                  <c:v>99</c:v>
                </c:pt>
                <c:pt idx="234">
                  <c:v>99</c:v>
                </c:pt>
                <c:pt idx="235">
                  <c:v>99</c:v>
                </c:pt>
                <c:pt idx="236">
                  <c:v>99</c:v>
                </c:pt>
                <c:pt idx="237">
                  <c:v>99</c:v>
                </c:pt>
                <c:pt idx="238">
                  <c:v>98</c:v>
                </c:pt>
                <c:pt idx="239">
                  <c:v>98</c:v>
                </c:pt>
                <c:pt idx="240">
                  <c:v>98</c:v>
                </c:pt>
                <c:pt idx="241">
                  <c:v>98</c:v>
                </c:pt>
                <c:pt idx="242">
                  <c:v>99</c:v>
                </c:pt>
                <c:pt idx="243">
                  <c:v>99</c:v>
                </c:pt>
                <c:pt idx="244">
                  <c:v>99</c:v>
                </c:pt>
                <c:pt idx="245">
                  <c:v>99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99</c:v>
                </c:pt>
                <c:pt idx="251">
                  <c:v>99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99</c:v>
                </c:pt>
                <c:pt idx="259">
                  <c:v>99</c:v>
                </c:pt>
                <c:pt idx="260">
                  <c:v>99</c:v>
                </c:pt>
                <c:pt idx="261">
                  <c:v>99</c:v>
                </c:pt>
                <c:pt idx="262">
                  <c:v>99</c:v>
                </c:pt>
                <c:pt idx="263">
                  <c:v>99</c:v>
                </c:pt>
                <c:pt idx="264">
                  <c:v>99</c:v>
                </c:pt>
                <c:pt idx="265">
                  <c:v>99</c:v>
                </c:pt>
                <c:pt idx="266">
                  <c:v>99</c:v>
                </c:pt>
                <c:pt idx="267">
                  <c:v>99</c:v>
                </c:pt>
                <c:pt idx="268">
                  <c:v>99</c:v>
                </c:pt>
                <c:pt idx="269">
                  <c:v>99</c:v>
                </c:pt>
                <c:pt idx="270">
                  <c:v>99</c:v>
                </c:pt>
                <c:pt idx="271">
                  <c:v>99</c:v>
                </c:pt>
                <c:pt idx="272">
                  <c:v>99</c:v>
                </c:pt>
                <c:pt idx="273">
                  <c:v>99</c:v>
                </c:pt>
                <c:pt idx="274">
                  <c:v>99</c:v>
                </c:pt>
                <c:pt idx="275">
                  <c:v>99</c:v>
                </c:pt>
                <c:pt idx="276">
                  <c:v>99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100</c:v>
                </c:pt>
                <c:pt idx="294">
                  <c:v>99</c:v>
                </c:pt>
                <c:pt idx="295">
                  <c:v>99</c:v>
                </c:pt>
                <c:pt idx="296">
                  <c:v>98</c:v>
                </c:pt>
                <c:pt idx="297">
                  <c:v>98</c:v>
                </c:pt>
                <c:pt idx="298">
                  <c:v>98</c:v>
                </c:pt>
                <c:pt idx="299">
                  <c:v>98</c:v>
                </c:pt>
                <c:pt idx="300">
                  <c:v>98</c:v>
                </c:pt>
                <c:pt idx="301">
                  <c:v>98</c:v>
                </c:pt>
                <c:pt idx="302">
                  <c:v>98</c:v>
                </c:pt>
                <c:pt idx="303">
                  <c:v>98</c:v>
                </c:pt>
                <c:pt idx="304">
                  <c:v>98</c:v>
                </c:pt>
                <c:pt idx="305">
                  <c:v>97</c:v>
                </c:pt>
                <c:pt idx="306">
                  <c:v>97</c:v>
                </c:pt>
                <c:pt idx="307">
                  <c:v>97</c:v>
                </c:pt>
                <c:pt idx="308">
                  <c:v>97</c:v>
                </c:pt>
                <c:pt idx="309">
                  <c:v>97</c:v>
                </c:pt>
                <c:pt idx="310">
                  <c:v>97</c:v>
                </c:pt>
                <c:pt idx="311">
                  <c:v>98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99</c:v>
                </c:pt>
                <c:pt idx="318">
                  <c:v>98</c:v>
                </c:pt>
                <c:pt idx="319">
                  <c:v>97</c:v>
                </c:pt>
                <c:pt idx="320">
                  <c:v>98</c:v>
                </c:pt>
                <c:pt idx="321">
                  <c:v>99</c:v>
                </c:pt>
                <c:pt idx="322">
                  <c:v>100</c:v>
                </c:pt>
                <c:pt idx="323">
                  <c:v>100</c:v>
                </c:pt>
                <c:pt idx="324">
                  <c:v>101</c:v>
                </c:pt>
                <c:pt idx="325">
                  <c:v>102</c:v>
                </c:pt>
                <c:pt idx="326">
                  <c:v>102</c:v>
                </c:pt>
                <c:pt idx="327">
                  <c:v>102</c:v>
                </c:pt>
                <c:pt idx="328">
                  <c:v>102</c:v>
                </c:pt>
                <c:pt idx="329">
                  <c:v>102</c:v>
                </c:pt>
                <c:pt idx="330">
                  <c:v>102</c:v>
                </c:pt>
                <c:pt idx="331">
                  <c:v>101</c:v>
                </c:pt>
                <c:pt idx="332">
                  <c:v>101</c:v>
                </c:pt>
                <c:pt idx="333">
                  <c:v>100</c:v>
                </c:pt>
                <c:pt idx="334">
                  <c:v>99</c:v>
                </c:pt>
                <c:pt idx="335">
                  <c:v>99</c:v>
                </c:pt>
                <c:pt idx="336">
                  <c:v>98</c:v>
                </c:pt>
                <c:pt idx="337">
                  <c:v>98</c:v>
                </c:pt>
                <c:pt idx="338">
                  <c:v>97</c:v>
                </c:pt>
                <c:pt idx="339">
                  <c:v>97</c:v>
                </c:pt>
                <c:pt idx="340">
                  <c:v>98</c:v>
                </c:pt>
                <c:pt idx="341">
                  <c:v>98</c:v>
                </c:pt>
                <c:pt idx="342">
                  <c:v>99</c:v>
                </c:pt>
                <c:pt idx="343">
                  <c:v>99</c:v>
                </c:pt>
                <c:pt idx="344">
                  <c:v>100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101</c:v>
                </c:pt>
                <c:pt idx="351">
                  <c:v>101</c:v>
                </c:pt>
                <c:pt idx="352">
                  <c:v>100</c:v>
                </c:pt>
                <c:pt idx="353">
                  <c:v>99</c:v>
                </c:pt>
                <c:pt idx="354">
                  <c:v>98</c:v>
                </c:pt>
                <c:pt idx="355">
                  <c:v>96</c:v>
                </c:pt>
                <c:pt idx="356">
                  <c:v>96</c:v>
                </c:pt>
                <c:pt idx="357">
                  <c:v>96</c:v>
                </c:pt>
                <c:pt idx="358">
                  <c:v>97</c:v>
                </c:pt>
                <c:pt idx="359">
                  <c:v>97</c:v>
                </c:pt>
                <c:pt idx="360">
                  <c:v>97</c:v>
                </c:pt>
                <c:pt idx="361">
                  <c:v>97</c:v>
                </c:pt>
                <c:pt idx="362">
                  <c:v>97</c:v>
                </c:pt>
                <c:pt idx="363">
                  <c:v>97</c:v>
                </c:pt>
                <c:pt idx="364">
                  <c:v>96</c:v>
                </c:pt>
                <c:pt idx="365">
                  <c:v>95</c:v>
                </c:pt>
                <c:pt idx="366">
                  <c:v>94</c:v>
                </c:pt>
                <c:pt idx="367">
                  <c:v>93</c:v>
                </c:pt>
                <c:pt idx="368">
                  <c:v>93</c:v>
                </c:pt>
                <c:pt idx="369">
                  <c:v>92</c:v>
                </c:pt>
                <c:pt idx="370">
                  <c:v>91</c:v>
                </c:pt>
                <c:pt idx="371">
                  <c:v>91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89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90</c:v>
                </c:pt>
                <c:pt idx="382">
                  <c:v>91</c:v>
                </c:pt>
                <c:pt idx="383">
                  <c:v>91</c:v>
                </c:pt>
                <c:pt idx="384">
                  <c:v>87</c:v>
                </c:pt>
                <c:pt idx="385">
                  <c:v>81</c:v>
                </c:pt>
                <c:pt idx="386">
                  <c:v>73</c:v>
                </c:pt>
                <c:pt idx="387">
                  <c:v>65</c:v>
                </c:pt>
                <c:pt idx="388">
                  <c:v>57</c:v>
                </c:pt>
                <c:pt idx="389">
                  <c:v>51</c:v>
                </c:pt>
                <c:pt idx="390">
                  <c:v>46</c:v>
                </c:pt>
                <c:pt idx="391">
                  <c:v>64</c:v>
                </c:pt>
                <c:pt idx="392">
                  <c:v>108</c:v>
                </c:pt>
                <c:pt idx="393">
                  <c:v>141</c:v>
                </c:pt>
                <c:pt idx="394">
                  <c:v>149</c:v>
                </c:pt>
                <c:pt idx="395">
                  <c:v>140</c:v>
                </c:pt>
                <c:pt idx="396">
                  <c:v>137</c:v>
                </c:pt>
                <c:pt idx="397">
                  <c:v>140</c:v>
                </c:pt>
                <c:pt idx="398">
                  <c:v>140</c:v>
                </c:pt>
                <c:pt idx="399">
                  <c:v>136</c:v>
                </c:pt>
                <c:pt idx="400">
                  <c:v>129</c:v>
                </c:pt>
                <c:pt idx="401">
                  <c:v>119</c:v>
                </c:pt>
                <c:pt idx="402">
                  <c:v>108</c:v>
                </c:pt>
                <c:pt idx="403">
                  <c:v>98</c:v>
                </c:pt>
                <c:pt idx="404">
                  <c:v>91</c:v>
                </c:pt>
                <c:pt idx="405">
                  <c:v>85</c:v>
                </c:pt>
                <c:pt idx="406">
                  <c:v>81</c:v>
                </c:pt>
                <c:pt idx="407">
                  <c:v>81</c:v>
                </c:pt>
                <c:pt idx="408">
                  <c:v>99</c:v>
                </c:pt>
                <c:pt idx="409">
                  <c:v>125</c:v>
                </c:pt>
                <c:pt idx="410">
                  <c:v>134</c:v>
                </c:pt>
                <c:pt idx="411">
                  <c:v>133</c:v>
                </c:pt>
                <c:pt idx="412">
                  <c:v>130</c:v>
                </c:pt>
                <c:pt idx="413">
                  <c:v>130</c:v>
                </c:pt>
                <c:pt idx="414">
                  <c:v>132</c:v>
                </c:pt>
                <c:pt idx="415">
                  <c:v>129</c:v>
                </c:pt>
                <c:pt idx="416">
                  <c:v>125</c:v>
                </c:pt>
                <c:pt idx="417">
                  <c:v>121</c:v>
                </c:pt>
                <c:pt idx="418">
                  <c:v>116</c:v>
                </c:pt>
                <c:pt idx="419">
                  <c:v>110</c:v>
                </c:pt>
                <c:pt idx="420">
                  <c:v>104</c:v>
                </c:pt>
                <c:pt idx="421">
                  <c:v>98</c:v>
                </c:pt>
                <c:pt idx="422">
                  <c:v>95</c:v>
                </c:pt>
                <c:pt idx="423">
                  <c:v>92</c:v>
                </c:pt>
                <c:pt idx="424">
                  <c:v>91</c:v>
                </c:pt>
                <c:pt idx="425">
                  <c:v>90</c:v>
                </c:pt>
                <c:pt idx="426">
                  <c:v>91</c:v>
                </c:pt>
                <c:pt idx="427">
                  <c:v>92</c:v>
                </c:pt>
                <c:pt idx="428">
                  <c:v>94</c:v>
                </c:pt>
                <c:pt idx="429">
                  <c:v>95</c:v>
                </c:pt>
                <c:pt idx="430">
                  <c:v>96</c:v>
                </c:pt>
                <c:pt idx="431">
                  <c:v>97</c:v>
                </c:pt>
                <c:pt idx="432">
                  <c:v>98</c:v>
                </c:pt>
                <c:pt idx="433">
                  <c:v>99</c:v>
                </c:pt>
                <c:pt idx="434">
                  <c:v>99</c:v>
                </c:pt>
                <c:pt idx="435">
                  <c:v>98</c:v>
                </c:pt>
                <c:pt idx="436">
                  <c:v>97</c:v>
                </c:pt>
                <c:pt idx="437">
                  <c:v>96</c:v>
                </c:pt>
                <c:pt idx="438">
                  <c:v>95</c:v>
                </c:pt>
                <c:pt idx="439">
                  <c:v>93</c:v>
                </c:pt>
                <c:pt idx="440">
                  <c:v>92</c:v>
                </c:pt>
                <c:pt idx="441">
                  <c:v>91</c:v>
                </c:pt>
                <c:pt idx="442">
                  <c:v>93</c:v>
                </c:pt>
                <c:pt idx="443">
                  <c:v>98</c:v>
                </c:pt>
                <c:pt idx="444">
                  <c:v>102</c:v>
                </c:pt>
                <c:pt idx="445">
                  <c:v>104</c:v>
                </c:pt>
                <c:pt idx="446">
                  <c:v>106</c:v>
                </c:pt>
                <c:pt idx="447">
                  <c:v>107</c:v>
                </c:pt>
                <c:pt idx="448">
                  <c:v>106</c:v>
                </c:pt>
                <c:pt idx="449">
                  <c:v>105</c:v>
                </c:pt>
                <c:pt idx="450">
                  <c:v>102</c:v>
                </c:pt>
                <c:pt idx="451">
                  <c:v>100</c:v>
                </c:pt>
                <c:pt idx="452">
                  <c:v>99</c:v>
                </c:pt>
                <c:pt idx="453">
                  <c:v>99</c:v>
                </c:pt>
                <c:pt idx="454">
                  <c:v>99</c:v>
                </c:pt>
                <c:pt idx="455">
                  <c:v>99</c:v>
                </c:pt>
                <c:pt idx="456">
                  <c:v>99</c:v>
                </c:pt>
                <c:pt idx="457">
                  <c:v>100</c:v>
                </c:pt>
                <c:pt idx="458">
                  <c:v>101</c:v>
                </c:pt>
                <c:pt idx="459">
                  <c:v>101</c:v>
                </c:pt>
                <c:pt idx="460">
                  <c:v>101</c:v>
                </c:pt>
                <c:pt idx="461">
                  <c:v>101</c:v>
                </c:pt>
                <c:pt idx="462">
                  <c:v>100</c:v>
                </c:pt>
                <c:pt idx="463">
                  <c:v>100</c:v>
                </c:pt>
                <c:pt idx="464">
                  <c:v>99</c:v>
                </c:pt>
                <c:pt idx="465">
                  <c:v>99</c:v>
                </c:pt>
                <c:pt idx="466">
                  <c:v>99</c:v>
                </c:pt>
                <c:pt idx="467">
                  <c:v>99</c:v>
                </c:pt>
                <c:pt idx="468">
                  <c:v>98</c:v>
                </c:pt>
                <c:pt idx="469">
                  <c:v>98</c:v>
                </c:pt>
                <c:pt idx="470">
                  <c:v>98</c:v>
                </c:pt>
                <c:pt idx="471">
                  <c:v>98</c:v>
                </c:pt>
                <c:pt idx="472">
                  <c:v>97</c:v>
                </c:pt>
                <c:pt idx="473">
                  <c:v>97</c:v>
                </c:pt>
                <c:pt idx="474">
                  <c:v>97</c:v>
                </c:pt>
                <c:pt idx="475">
                  <c:v>97</c:v>
                </c:pt>
                <c:pt idx="476">
                  <c:v>97</c:v>
                </c:pt>
                <c:pt idx="477">
                  <c:v>97</c:v>
                </c:pt>
                <c:pt idx="478">
                  <c:v>96</c:v>
                </c:pt>
                <c:pt idx="479">
                  <c:v>96</c:v>
                </c:pt>
                <c:pt idx="480">
                  <c:v>96</c:v>
                </c:pt>
                <c:pt idx="481">
                  <c:v>96</c:v>
                </c:pt>
                <c:pt idx="482">
                  <c:v>97</c:v>
                </c:pt>
                <c:pt idx="483">
                  <c:v>98</c:v>
                </c:pt>
                <c:pt idx="484">
                  <c:v>98</c:v>
                </c:pt>
                <c:pt idx="485">
                  <c:v>100</c:v>
                </c:pt>
                <c:pt idx="486">
                  <c:v>101</c:v>
                </c:pt>
                <c:pt idx="487">
                  <c:v>101</c:v>
                </c:pt>
                <c:pt idx="488">
                  <c:v>102</c:v>
                </c:pt>
                <c:pt idx="489">
                  <c:v>102</c:v>
                </c:pt>
                <c:pt idx="490">
                  <c:v>101</c:v>
                </c:pt>
                <c:pt idx="491">
                  <c:v>101</c:v>
                </c:pt>
                <c:pt idx="492">
                  <c:v>101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99</c:v>
                </c:pt>
                <c:pt idx="497">
                  <c:v>99</c:v>
                </c:pt>
                <c:pt idx="498">
                  <c:v>98</c:v>
                </c:pt>
                <c:pt idx="499">
                  <c:v>97</c:v>
                </c:pt>
                <c:pt idx="500">
                  <c:v>97</c:v>
                </c:pt>
                <c:pt idx="501">
                  <c:v>98</c:v>
                </c:pt>
                <c:pt idx="502">
                  <c:v>100</c:v>
                </c:pt>
                <c:pt idx="503">
                  <c:v>101</c:v>
                </c:pt>
                <c:pt idx="504">
                  <c:v>102</c:v>
                </c:pt>
                <c:pt idx="505">
                  <c:v>101</c:v>
                </c:pt>
                <c:pt idx="506">
                  <c:v>100</c:v>
                </c:pt>
                <c:pt idx="507">
                  <c:v>101</c:v>
                </c:pt>
                <c:pt idx="508">
                  <c:v>102</c:v>
                </c:pt>
                <c:pt idx="509">
                  <c:v>103</c:v>
                </c:pt>
                <c:pt idx="510">
                  <c:v>104</c:v>
                </c:pt>
                <c:pt idx="511">
                  <c:v>103</c:v>
                </c:pt>
                <c:pt idx="512">
                  <c:v>103</c:v>
                </c:pt>
                <c:pt idx="513">
                  <c:v>103</c:v>
                </c:pt>
                <c:pt idx="514">
                  <c:v>103</c:v>
                </c:pt>
                <c:pt idx="515">
                  <c:v>102</c:v>
                </c:pt>
                <c:pt idx="516">
                  <c:v>101</c:v>
                </c:pt>
                <c:pt idx="517">
                  <c:v>100</c:v>
                </c:pt>
                <c:pt idx="518">
                  <c:v>99</c:v>
                </c:pt>
                <c:pt idx="519">
                  <c:v>99</c:v>
                </c:pt>
                <c:pt idx="520">
                  <c:v>98</c:v>
                </c:pt>
                <c:pt idx="521">
                  <c:v>98</c:v>
                </c:pt>
                <c:pt idx="522">
                  <c:v>98</c:v>
                </c:pt>
                <c:pt idx="523">
                  <c:v>98</c:v>
                </c:pt>
                <c:pt idx="524">
                  <c:v>98</c:v>
                </c:pt>
                <c:pt idx="525">
                  <c:v>98</c:v>
                </c:pt>
                <c:pt idx="526">
                  <c:v>98</c:v>
                </c:pt>
                <c:pt idx="527">
                  <c:v>97</c:v>
                </c:pt>
                <c:pt idx="528">
                  <c:v>97</c:v>
                </c:pt>
                <c:pt idx="529">
                  <c:v>97</c:v>
                </c:pt>
                <c:pt idx="530">
                  <c:v>97</c:v>
                </c:pt>
                <c:pt idx="531">
                  <c:v>97</c:v>
                </c:pt>
                <c:pt idx="532">
                  <c:v>97</c:v>
                </c:pt>
                <c:pt idx="533">
                  <c:v>97</c:v>
                </c:pt>
                <c:pt idx="534">
                  <c:v>97</c:v>
                </c:pt>
                <c:pt idx="535">
                  <c:v>97</c:v>
                </c:pt>
                <c:pt idx="536">
                  <c:v>97</c:v>
                </c:pt>
                <c:pt idx="537">
                  <c:v>97</c:v>
                </c:pt>
                <c:pt idx="538">
                  <c:v>98</c:v>
                </c:pt>
                <c:pt idx="539">
                  <c:v>98</c:v>
                </c:pt>
                <c:pt idx="540">
                  <c:v>98</c:v>
                </c:pt>
                <c:pt idx="541">
                  <c:v>97</c:v>
                </c:pt>
                <c:pt idx="542">
                  <c:v>97</c:v>
                </c:pt>
                <c:pt idx="543">
                  <c:v>97</c:v>
                </c:pt>
                <c:pt idx="544">
                  <c:v>98</c:v>
                </c:pt>
                <c:pt idx="545">
                  <c:v>99</c:v>
                </c:pt>
                <c:pt idx="546">
                  <c:v>101</c:v>
                </c:pt>
                <c:pt idx="547">
                  <c:v>102</c:v>
                </c:pt>
                <c:pt idx="548">
                  <c:v>102</c:v>
                </c:pt>
                <c:pt idx="549">
                  <c:v>101</c:v>
                </c:pt>
                <c:pt idx="550">
                  <c:v>101</c:v>
                </c:pt>
                <c:pt idx="551">
                  <c:v>101</c:v>
                </c:pt>
                <c:pt idx="552">
                  <c:v>101</c:v>
                </c:pt>
                <c:pt idx="553">
                  <c:v>101</c:v>
                </c:pt>
                <c:pt idx="554">
                  <c:v>101</c:v>
                </c:pt>
                <c:pt idx="555">
                  <c:v>100</c:v>
                </c:pt>
                <c:pt idx="556">
                  <c:v>99</c:v>
                </c:pt>
                <c:pt idx="557">
                  <c:v>99</c:v>
                </c:pt>
                <c:pt idx="558">
                  <c:v>99</c:v>
                </c:pt>
                <c:pt idx="559">
                  <c:v>99</c:v>
                </c:pt>
                <c:pt idx="560">
                  <c:v>99</c:v>
                </c:pt>
                <c:pt idx="561">
                  <c:v>99</c:v>
                </c:pt>
                <c:pt idx="562">
                  <c:v>98</c:v>
                </c:pt>
                <c:pt idx="563">
                  <c:v>98</c:v>
                </c:pt>
                <c:pt idx="564">
                  <c:v>98</c:v>
                </c:pt>
                <c:pt idx="565">
                  <c:v>99</c:v>
                </c:pt>
                <c:pt idx="566">
                  <c:v>100</c:v>
                </c:pt>
                <c:pt idx="567">
                  <c:v>100</c:v>
                </c:pt>
                <c:pt idx="568">
                  <c:v>100</c:v>
                </c:pt>
                <c:pt idx="569">
                  <c:v>101</c:v>
                </c:pt>
                <c:pt idx="570">
                  <c:v>101</c:v>
                </c:pt>
                <c:pt idx="571">
                  <c:v>101</c:v>
                </c:pt>
                <c:pt idx="572">
                  <c:v>101</c:v>
                </c:pt>
                <c:pt idx="573">
                  <c:v>100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BA-49A5-96B6-843A792D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576800"/>
        <c:axId val="982575552"/>
      </c:lineChart>
      <c:catAx>
        <c:axId val="1104446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06062400"/>
        <c:crosses val="autoZero"/>
        <c:auto val="1"/>
        <c:lblAlgn val="ctr"/>
        <c:lblOffset val="100"/>
        <c:noMultiLvlLbl val="0"/>
      </c:catAx>
      <c:valAx>
        <c:axId val="1106062400"/>
        <c:scaling>
          <c:orientation val="minMax"/>
          <c:max val="995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04446048"/>
        <c:crosses val="autoZero"/>
        <c:crossBetween val="between"/>
      </c:valAx>
      <c:valAx>
        <c:axId val="982575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82576800"/>
        <c:crosses val="max"/>
        <c:crossBetween val="between"/>
      </c:valAx>
      <c:catAx>
        <c:axId val="982576800"/>
        <c:scaling>
          <c:orientation val="minMax"/>
        </c:scaling>
        <c:delete val="1"/>
        <c:axPos val="b"/>
        <c:majorTickMark val="out"/>
        <c:minorTickMark val="none"/>
        <c:tickLblPos val="nextTo"/>
        <c:crossAx val="98257555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9524</xdr:rowOff>
    </xdr:from>
    <xdr:to>
      <xdr:col>20</xdr:col>
      <xdr:colOff>676275</xdr:colOff>
      <xdr:row>31</xdr:row>
      <xdr:rowOff>133349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7570879-204B-4458-8FCD-8C57E331A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8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-348</v>
      </c>
      <c r="C2">
        <v>8113</v>
      </c>
      <c r="D2">
        <v>1302</v>
      </c>
      <c r="E2">
        <v>-41</v>
      </c>
      <c r="F2">
        <v>-189</v>
      </c>
      <c r="G2">
        <v>17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2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100.393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-330</v>
      </c>
      <c r="C3">
        <v>8112</v>
      </c>
      <c r="D3">
        <v>1308</v>
      </c>
      <c r="E3">
        <v>8</v>
      </c>
      <c r="F3">
        <v>-134</v>
      </c>
      <c r="G3">
        <v>-20</v>
      </c>
      <c r="H3">
        <v>1001.7495699999999</v>
      </c>
      <c r="I3">
        <v>-2250.4272500000002</v>
      </c>
      <c r="J3">
        <v>59.19258</v>
      </c>
      <c r="K3">
        <v>-3000</v>
      </c>
      <c r="L3">
        <v>100</v>
      </c>
      <c r="M3">
        <v>17</v>
      </c>
      <c r="N3">
        <v>2</v>
      </c>
      <c r="O3">
        <v>0</v>
      </c>
      <c r="P3">
        <v>0</v>
      </c>
      <c r="Q3">
        <v>0</v>
      </c>
      <c r="R3">
        <v>-90</v>
      </c>
      <c r="S3">
        <v>0</v>
      </c>
      <c r="T3">
        <v>0</v>
      </c>
      <c r="U3">
        <v>-8.9999999999999993E-3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-330</v>
      </c>
      <c r="C4">
        <v>8033</v>
      </c>
      <c r="D4">
        <v>1304</v>
      </c>
      <c r="E4">
        <v>18</v>
      </c>
      <c r="F4">
        <v>-82</v>
      </c>
      <c r="G4">
        <v>-58</v>
      </c>
      <c r="H4">
        <v>994.20599000000004</v>
      </c>
      <c r="I4">
        <v>-3000</v>
      </c>
      <c r="J4">
        <v>170.13672</v>
      </c>
      <c r="K4">
        <v>-3000</v>
      </c>
      <c r="L4">
        <v>99</v>
      </c>
      <c r="M4">
        <v>26</v>
      </c>
      <c r="N4">
        <v>1</v>
      </c>
      <c r="O4">
        <v>0</v>
      </c>
      <c r="P4">
        <v>0</v>
      </c>
      <c r="Q4">
        <v>0</v>
      </c>
      <c r="R4">
        <v>-90</v>
      </c>
      <c r="S4">
        <v>0</v>
      </c>
      <c r="T4">
        <v>0</v>
      </c>
      <c r="U4">
        <v>-0.95899999999999996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-315</v>
      </c>
      <c r="C5">
        <v>8027</v>
      </c>
      <c r="D5">
        <v>1273</v>
      </c>
      <c r="E5">
        <v>5</v>
      </c>
      <c r="F5">
        <v>-64</v>
      </c>
      <c r="G5">
        <v>-77</v>
      </c>
      <c r="H5">
        <v>994.20654000000002</v>
      </c>
      <c r="I5">
        <v>-3000</v>
      </c>
      <c r="J5">
        <v>267.52393000000001</v>
      </c>
      <c r="K5">
        <v>-3000</v>
      </c>
      <c r="L5">
        <v>99</v>
      </c>
      <c r="M5">
        <v>35</v>
      </c>
      <c r="N5">
        <v>1</v>
      </c>
      <c r="O5">
        <v>0</v>
      </c>
      <c r="P5">
        <v>0</v>
      </c>
      <c r="Q5">
        <v>0</v>
      </c>
      <c r="R5">
        <v>-90</v>
      </c>
      <c r="S5">
        <v>0</v>
      </c>
      <c r="T5">
        <v>0</v>
      </c>
      <c r="U5">
        <v>-0.13900000000000001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-305</v>
      </c>
      <c r="C6">
        <v>8007</v>
      </c>
      <c r="D6">
        <v>1234</v>
      </c>
      <c r="E6">
        <v>-1</v>
      </c>
      <c r="F6">
        <v>-31</v>
      </c>
      <c r="G6">
        <v>-61</v>
      </c>
      <c r="H6">
        <v>994.21020999999996</v>
      </c>
      <c r="I6">
        <v>-3000</v>
      </c>
      <c r="J6">
        <v>353.40233999999998</v>
      </c>
      <c r="K6">
        <v>-3000</v>
      </c>
      <c r="L6">
        <v>98</v>
      </c>
      <c r="M6">
        <v>42</v>
      </c>
      <c r="N6">
        <v>1</v>
      </c>
      <c r="O6">
        <v>0</v>
      </c>
      <c r="P6">
        <v>0</v>
      </c>
      <c r="Q6">
        <v>0</v>
      </c>
      <c r="R6">
        <v>-90</v>
      </c>
      <c r="S6">
        <v>0</v>
      </c>
      <c r="T6">
        <v>0</v>
      </c>
      <c r="U6">
        <v>-0.31900000000000001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-262</v>
      </c>
      <c r="C7">
        <v>7940</v>
      </c>
      <c r="D7">
        <v>1228</v>
      </c>
      <c r="E7">
        <v>-42</v>
      </c>
      <c r="F7">
        <v>0</v>
      </c>
      <c r="G7">
        <v>-23</v>
      </c>
      <c r="H7">
        <v>994.21307000000002</v>
      </c>
      <c r="I7">
        <v>-3000</v>
      </c>
      <c r="J7">
        <v>429.13213999999999</v>
      </c>
      <c r="K7">
        <v>-3000</v>
      </c>
      <c r="L7">
        <v>98</v>
      </c>
      <c r="M7">
        <v>49</v>
      </c>
      <c r="N7">
        <v>0</v>
      </c>
      <c r="O7">
        <v>0</v>
      </c>
      <c r="P7">
        <v>0</v>
      </c>
      <c r="Q7">
        <v>0</v>
      </c>
      <c r="R7">
        <v>-90</v>
      </c>
      <c r="S7">
        <v>0</v>
      </c>
      <c r="T7">
        <v>0</v>
      </c>
      <c r="U7">
        <v>-0.83699999999999997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-310</v>
      </c>
      <c r="C8">
        <v>8009</v>
      </c>
      <c r="D8">
        <v>1244</v>
      </c>
      <c r="E8">
        <v>-69</v>
      </c>
      <c r="F8">
        <v>30</v>
      </c>
      <c r="G8">
        <v>22</v>
      </c>
      <c r="H8">
        <v>994.21130000000005</v>
      </c>
      <c r="I8">
        <v>-3000</v>
      </c>
      <c r="J8">
        <v>495.91235</v>
      </c>
      <c r="K8">
        <v>-3000</v>
      </c>
      <c r="L8">
        <v>99</v>
      </c>
      <c r="M8">
        <v>55</v>
      </c>
      <c r="N8">
        <v>1</v>
      </c>
      <c r="O8">
        <v>0</v>
      </c>
      <c r="P8">
        <v>0</v>
      </c>
      <c r="Q8">
        <v>0</v>
      </c>
      <c r="R8">
        <v>-90</v>
      </c>
      <c r="S8">
        <v>0</v>
      </c>
      <c r="T8">
        <v>0</v>
      </c>
      <c r="U8">
        <v>0.88200000000000001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-378</v>
      </c>
      <c r="C9">
        <v>8131</v>
      </c>
      <c r="D9">
        <v>1229</v>
      </c>
      <c r="E9">
        <v>-27</v>
      </c>
      <c r="F9">
        <v>73</v>
      </c>
      <c r="G9">
        <v>34</v>
      </c>
      <c r="H9">
        <v>994.20708999999999</v>
      </c>
      <c r="I9">
        <v>-3000</v>
      </c>
      <c r="J9">
        <v>554.80029000000002</v>
      </c>
      <c r="K9">
        <v>-3000</v>
      </c>
      <c r="L9">
        <v>100</v>
      </c>
      <c r="M9">
        <v>60</v>
      </c>
      <c r="N9">
        <v>1</v>
      </c>
      <c r="O9">
        <v>0</v>
      </c>
      <c r="P9">
        <v>0</v>
      </c>
      <c r="Q9">
        <v>0</v>
      </c>
      <c r="R9">
        <v>-90</v>
      </c>
      <c r="S9">
        <v>0</v>
      </c>
      <c r="T9">
        <v>0</v>
      </c>
      <c r="U9">
        <v>1.478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-355</v>
      </c>
      <c r="C10">
        <v>8133</v>
      </c>
      <c r="D10">
        <v>1197</v>
      </c>
      <c r="E10">
        <v>18</v>
      </c>
      <c r="F10">
        <v>154</v>
      </c>
      <c r="G10">
        <v>14</v>
      </c>
      <c r="H10">
        <v>994.20885999999996</v>
      </c>
      <c r="I10">
        <v>-3000</v>
      </c>
      <c r="J10">
        <v>606.72875999999997</v>
      </c>
      <c r="K10">
        <v>-3000</v>
      </c>
      <c r="L10">
        <v>100</v>
      </c>
      <c r="M10">
        <v>65</v>
      </c>
      <c r="N10">
        <v>2</v>
      </c>
      <c r="O10">
        <v>0</v>
      </c>
      <c r="P10">
        <v>0</v>
      </c>
      <c r="Q10">
        <v>0</v>
      </c>
      <c r="R10">
        <v>-90</v>
      </c>
      <c r="S10">
        <v>41.884999999999998</v>
      </c>
      <c r="T10">
        <v>0</v>
      </c>
      <c r="U10">
        <v>-4.5999999999999999E-2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-312</v>
      </c>
      <c r="C11">
        <v>8036</v>
      </c>
      <c r="D11">
        <v>1193</v>
      </c>
      <c r="E11">
        <v>28</v>
      </c>
      <c r="F11">
        <v>230</v>
      </c>
      <c r="G11">
        <v>15</v>
      </c>
      <c r="H11">
        <v>994.21973000000003</v>
      </c>
      <c r="I11">
        <v>-3000</v>
      </c>
      <c r="J11">
        <v>652.52112</v>
      </c>
      <c r="K11">
        <v>-3000</v>
      </c>
      <c r="L11">
        <v>99</v>
      </c>
      <c r="M11">
        <v>69</v>
      </c>
      <c r="N11">
        <v>3</v>
      </c>
      <c r="O11">
        <v>0</v>
      </c>
      <c r="P11">
        <v>0</v>
      </c>
      <c r="Q11">
        <v>0</v>
      </c>
      <c r="R11">
        <v>-90</v>
      </c>
      <c r="S11">
        <v>42.363999999999997</v>
      </c>
      <c r="T11">
        <v>0</v>
      </c>
      <c r="U11">
        <v>-1.1990000000000001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-292</v>
      </c>
      <c r="C12">
        <v>8023</v>
      </c>
      <c r="D12">
        <v>1164</v>
      </c>
      <c r="E12">
        <v>-7</v>
      </c>
      <c r="F12">
        <v>257</v>
      </c>
      <c r="G12">
        <v>16</v>
      </c>
      <c r="H12">
        <v>994.21216000000004</v>
      </c>
      <c r="I12">
        <v>-3000</v>
      </c>
      <c r="J12">
        <v>692.90210000000002</v>
      </c>
      <c r="K12">
        <v>-3000</v>
      </c>
      <c r="L12">
        <v>99</v>
      </c>
      <c r="M12">
        <v>72</v>
      </c>
      <c r="N12">
        <v>3</v>
      </c>
      <c r="O12">
        <v>0</v>
      </c>
      <c r="P12">
        <v>0</v>
      </c>
      <c r="Q12">
        <v>0</v>
      </c>
      <c r="R12">
        <v>-90</v>
      </c>
      <c r="S12">
        <v>43.08</v>
      </c>
      <c r="T12">
        <v>0</v>
      </c>
      <c r="U12">
        <v>-0.217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-213</v>
      </c>
      <c r="C13">
        <v>8067</v>
      </c>
      <c r="D13">
        <v>1141</v>
      </c>
      <c r="E13">
        <v>7</v>
      </c>
      <c r="F13">
        <v>257</v>
      </c>
      <c r="G13">
        <v>14</v>
      </c>
      <c r="H13">
        <v>994.20844</v>
      </c>
      <c r="I13">
        <v>-3000</v>
      </c>
      <c r="J13">
        <v>728.51018999999997</v>
      </c>
      <c r="K13">
        <v>-3000</v>
      </c>
      <c r="L13">
        <v>99</v>
      </c>
      <c r="M13">
        <v>76</v>
      </c>
      <c r="N13">
        <v>3</v>
      </c>
      <c r="O13">
        <v>1</v>
      </c>
      <c r="P13">
        <v>0</v>
      </c>
      <c r="Q13">
        <v>0</v>
      </c>
      <c r="R13">
        <v>-90</v>
      </c>
      <c r="S13">
        <v>43.066000000000003</v>
      </c>
      <c r="T13">
        <v>0</v>
      </c>
      <c r="U13">
        <v>0.46200000000000002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-157</v>
      </c>
      <c r="C14">
        <v>8105</v>
      </c>
      <c r="D14">
        <v>1147</v>
      </c>
      <c r="E14">
        <v>53</v>
      </c>
      <c r="F14">
        <v>239</v>
      </c>
      <c r="G14">
        <v>25</v>
      </c>
      <c r="H14">
        <v>994.20929000000001</v>
      </c>
      <c r="I14">
        <v>-3000</v>
      </c>
      <c r="J14">
        <v>759.91003000000001</v>
      </c>
      <c r="K14">
        <v>-3000</v>
      </c>
      <c r="L14">
        <v>99</v>
      </c>
      <c r="M14">
        <v>78</v>
      </c>
      <c r="N14">
        <v>3</v>
      </c>
      <c r="O14">
        <v>1</v>
      </c>
      <c r="P14">
        <v>0</v>
      </c>
      <c r="Q14">
        <v>0</v>
      </c>
      <c r="R14">
        <v>-90</v>
      </c>
      <c r="S14">
        <v>42.777000000000001</v>
      </c>
      <c r="T14">
        <v>0</v>
      </c>
      <c r="U14">
        <v>0.45400000000000001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-142</v>
      </c>
      <c r="C15">
        <v>8067</v>
      </c>
      <c r="D15">
        <v>1181</v>
      </c>
      <c r="E15">
        <v>68</v>
      </c>
      <c r="F15">
        <v>180</v>
      </c>
      <c r="G15">
        <v>42</v>
      </c>
      <c r="H15">
        <v>994.20959000000005</v>
      </c>
      <c r="I15">
        <v>-3000</v>
      </c>
      <c r="J15">
        <v>787.59911999999997</v>
      </c>
      <c r="K15">
        <v>-3000</v>
      </c>
      <c r="L15">
        <v>99</v>
      </c>
      <c r="M15">
        <v>81</v>
      </c>
      <c r="N15">
        <v>3</v>
      </c>
      <c r="O15">
        <v>1</v>
      </c>
      <c r="P15">
        <v>0</v>
      </c>
      <c r="Q15">
        <v>0</v>
      </c>
      <c r="R15">
        <v>-90</v>
      </c>
      <c r="S15">
        <v>42.994</v>
      </c>
      <c r="T15">
        <v>0</v>
      </c>
      <c r="U15">
        <v>-0.40300000000000002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-167</v>
      </c>
      <c r="C16">
        <v>8005</v>
      </c>
      <c r="D16">
        <v>1150</v>
      </c>
      <c r="E16">
        <v>34</v>
      </c>
      <c r="F16">
        <v>119</v>
      </c>
      <c r="G16">
        <v>55</v>
      </c>
      <c r="H16">
        <v>994.20714999999996</v>
      </c>
      <c r="I16">
        <v>-3000</v>
      </c>
      <c r="J16">
        <v>812.01586999999995</v>
      </c>
      <c r="K16">
        <v>-3000</v>
      </c>
      <c r="L16">
        <v>98</v>
      </c>
      <c r="M16">
        <v>83</v>
      </c>
      <c r="N16">
        <v>2</v>
      </c>
      <c r="O16">
        <v>1</v>
      </c>
      <c r="P16">
        <v>0</v>
      </c>
      <c r="Q16">
        <v>0</v>
      </c>
      <c r="R16">
        <v>-90</v>
      </c>
      <c r="S16">
        <v>44.523000000000003</v>
      </c>
      <c r="T16">
        <v>0</v>
      </c>
      <c r="U16">
        <v>-0.79700000000000004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-196</v>
      </c>
      <c r="C17">
        <v>8023</v>
      </c>
      <c r="D17">
        <v>1145</v>
      </c>
      <c r="E17">
        <v>7</v>
      </c>
      <c r="F17">
        <v>56</v>
      </c>
      <c r="G17">
        <v>71</v>
      </c>
      <c r="H17">
        <v>994.21069</v>
      </c>
      <c r="I17">
        <v>-3000</v>
      </c>
      <c r="J17">
        <v>833.54711999999995</v>
      </c>
      <c r="K17">
        <v>-3000</v>
      </c>
      <c r="L17">
        <v>98</v>
      </c>
      <c r="M17">
        <v>85</v>
      </c>
      <c r="N17">
        <v>1</v>
      </c>
      <c r="O17">
        <v>1</v>
      </c>
      <c r="P17">
        <v>0</v>
      </c>
      <c r="Q17">
        <v>0</v>
      </c>
      <c r="R17">
        <v>-91</v>
      </c>
      <c r="S17">
        <v>44.442</v>
      </c>
      <c r="T17">
        <v>0</v>
      </c>
      <c r="U17">
        <v>0.217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-237</v>
      </c>
      <c r="C18">
        <v>7926</v>
      </c>
      <c r="D18">
        <v>1194</v>
      </c>
      <c r="E18">
        <v>-9</v>
      </c>
      <c r="F18">
        <v>9</v>
      </c>
      <c r="G18">
        <v>56</v>
      </c>
      <c r="H18">
        <v>994.20592999999997</v>
      </c>
      <c r="I18">
        <v>-3000</v>
      </c>
      <c r="J18">
        <v>852.53381000000002</v>
      </c>
      <c r="K18">
        <v>-3000</v>
      </c>
      <c r="L18">
        <v>97</v>
      </c>
      <c r="M18">
        <v>86</v>
      </c>
      <c r="N18">
        <v>0</v>
      </c>
      <c r="O18">
        <v>1</v>
      </c>
      <c r="P18">
        <v>0</v>
      </c>
      <c r="Q18">
        <v>0</v>
      </c>
      <c r="R18">
        <v>-93</v>
      </c>
      <c r="S18">
        <v>43.15</v>
      </c>
      <c r="T18">
        <v>0</v>
      </c>
      <c r="U18">
        <v>-1.071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-253</v>
      </c>
      <c r="C19">
        <v>7884</v>
      </c>
      <c r="D19">
        <v>1219</v>
      </c>
      <c r="E19">
        <v>-72</v>
      </c>
      <c r="F19">
        <v>3</v>
      </c>
      <c r="G19">
        <v>40</v>
      </c>
      <c r="H19">
        <v>994.21551999999997</v>
      </c>
      <c r="I19">
        <v>-3000</v>
      </c>
      <c r="J19">
        <v>869.27697999999998</v>
      </c>
      <c r="K19">
        <v>-3000</v>
      </c>
      <c r="L19">
        <v>97</v>
      </c>
      <c r="M19">
        <v>88</v>
      </c>
      <c r="N19">
        <v>1</v>
      </c>
      <c r="O19">
        <v>1</v>
      </c>
      <c r="P19">
        <v>0</v>
      </c>
      <c r="Q19">
        <v>0</v>
      </c>
      <c r="R19">
        <v>-95</v>
      </c>
      <c r="S19">
        <v>42.305999999999997</v>
      </c>
      <c r="T19">
        <v>0</v>
      </c>
      <c r="U19">
        <v>-0.45500000000000002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-281</v>
      </c>
      <c r="C20">
        <v>7971</v>
      </c>
      <c r="D20">
        <v>1276</v>
      </c>
      <c r="E20">
        <v>-126</v>
      </c>
      <c r="F20">
        <v>-4</v>
      </c>
      <c r="G20">
        <v>24</v>
      </c>
      <c r="H20">
        <v>994.20366999999999</v>
      </c>
      <c r="I20">
        <v>-3000</v>
      </c>
      <c r="J20">
        <v>884.04125999999997</v>
      </c>
      <c r="K20">
        <v>-3000</v>
      </c>
      <c r="L20">
        <v>98</v>
      </c>
      <c r="M20">
        <v>89</v>
      </c>
      <c r="N20">
        <v>1</v>
      </c>
      <c r="O20">
        <v>1</v>
      </c>
      <c r="P20">
        <v>0</v>
      </c>
      <c r="Q20">
        <v>0</v>
      </c>
      <c r="R20">
        <v>-98</v>
      </c>
      <c r="S20">
        <v>42.344000000000001</v>
      </c>
      <c r="T20">
        <v>0</v>
      </c>
      <c r="U20">
        <v>1.1679999999999999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-329</v>
      </c>
      <c r="C21">
        <v>8050</v>
      </c>
      <c r="D21">
        <v>1307</v>
      </c>
      <c r="E21">
        <v>-132</v>
      </c>
      <c r="F21">
        <v>-27</v>
      </c>
      <c r="G21">
        <v>-3</v>
      </c>
      <c r="H21">
        <v>994.20952999999997</v>
      </c>
      <c r="I21">
        <v>-3000</v>
      </c>
      <c r="J21">
        <v>897.06042000000002</v>
      </c>
      <c r="K21">
        <v>-3000</v>
      </c>
      <c r="L21">
        <v>99</v>
      </c>
      <c r="M21">
        <v>90</v>
      </c>
      <c r="N21">
        <v>2</v>
      </c>
      <c r="O21">
        <v>1</v>
      </c>
      <c r="P21">
        <v>0</v>
      </c>
      <c r="Q21">
        <v>0</v>
      </c>
      <c r="R21">
        <v>-101</v>
      </c>
      <c r="S21">
        <v>41.908999999999999</v>
      </c>
      <c r="T21">
        <v>5.5E-2</v>
      </c>
      <c r="U21">
        <v>1.034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-337</v>
      </c>
      <c r="C22">
        <v>8045</v>
      </c>
      <c r="D22">
        <v>1308</v>
      </c>
      <c r="E22">
        <v>-143</v>
      </c>
      <c r="F22">
        <v>-35</v>
      </c>
      <c r="G22">
        <v>-11</v>
      </c>
      <c r="H22">
        <v>994.21082000000001</v>
      </c>
      <c r="I22">
        <v>-3000</v>
      </c>
      <c r="J22">
        <v>908.54138</v>
      </c>
      <c r="K22">
        <v>-3000</v>
      </c>
      <c r="L22">
        <v>99</v>
      </c>
      <c r="M22">
        <v>91</v>
      </c>
      <c r="N22">
        <v>2</v>
      </c>
      <c r="O22">
        <v>1</v>
      </c>
      <c r="P22">
        <v>0</v>
      </c>
      <c r="Q22">
        <v>0</v>
      </c>
      <c r="R22">
        <v>-105</v>
      </c>
      <c r="S22">
        <v>41.823999999999998</v>
      </c>
      <c r="T22">
        <v>4.9000000000000002E-2</v>
      </c>
      <c r="U22">
        <v>-5.3999999999999999E-2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-324</v>
      </c>
      <c r="C23">
        <v>8068</v>
      </c>
      <c r="D23">
        <v>1328</v>
      </c>
      <c r="E23">
        <v>-143</v>
      </c>
      <c r="F23">
        <v>-33</v>
      </c>
      <c r="G23">
        <v>-18</v>
      </c>
      <c r="H23">
        <v>994.21027000000004</v>
      </c>
      <c r="I23">
        <v>-3000</v>
      </c>
      <c r="J23">
        <v>918.66558999999995</v>
      </c>
      <c r="K23">
        <v>-3000</v>
      </c>
      <c r="L23">
        <v>99</v>
      </c>
      <c r="M23">
        <v>92</v>
      </c>
      <c r="N23">
        <v>2</v>
      </c>
      <c r="O23">
        <v>1</v>
      </c>
      <c r="P23">
        <v>0</v>
      </c>
      <c r="Q23">
        <v>0</v>
      </c>
      <c r="R23">
        <v>-110</v>
      </c>
      <c r="S23">
        <v>41.902000000000001</v>
      </c>
      <c r="T23">
        <v>4.3999999999999997E-2</v>
      </c>
      <c r="U23">
        <v>0.31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-285</v>
      </c>
      <c r="C24">
        <v>8065</v>
      </c>
      <c r="D24">
        <v>1300</v>
      </c>
      <c r="E24">
        <v>-130</v>
      </c>
      <c r="F24">
        <v>-38</v>
      </c>
      <c r="G24">
        <v>-33</v>
      </c>
      <c r="H24">
        <v>994.20830999999998</v>
      </c>
      <c r="I24">
        <v>-3000</v>
      </c>
      <c r="J24">
        <v>927.59320000000002</v>
      </c>
      <c r="K24">
        <v>-3000</v>
      </c>
      <c r="L24">
        <v>99</v>
      </c>
      <c r="M24">
        <v>93</v>
      </c>
      <c r="N24">
        <v>2</v>
      </c>
      <c r="O24">
        <v>1</v>
      </c>
      <c r="P24">
        <v>0</v>
      </c>
      <c r="Q24">
        <v>0</v>
      </c>
      <c r="R24">
        <v>-115</v>
      </c>
      <c r="S24">
        <v>41.643000000000001</v>
      </c>
      <c r="T24">
        <v>0.04</v>
      </c>
      <c r="U24">
        <v>-0.109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-254</v>
      </c>
      <c r="C25">
        <v>8048</v>
      </c>
      <c r="D25">
        <v>1275</v>
      </c>
      <c r="E25">
        <v>-100</v>
      </c>
      <c r="F25">
        <v>-69</v>
      </c>
      <c r="G25">
        <v>-45</v>
      </c>
      <c r="H25">
        <v>994.20874000000003</v>
      </c>
      <c r="I25">
        <v>-3000</v>
      </c>
      <c r="J25">
        <v>935.46564000000001</v>
      </c>
      <c r="K25">
        <v>-3000</v>
      </c>
      <c r="L25">
        <v>99</v>
      </c>
      <c r="M25">
        <v>94</v>
      </c>
      <c r="N25">
        <v>1</v>
      </c>
      <c r="O25">
        <v>1</v>
      </c>
      <c r="P25">
        <v>0</v>
      </c>
      <c r="Q25">
        <v>0</v>
      </c>
      <c r="R25">
        <v>-120</v>
      </c>
      <c r="S25">
        <v>41.497</v>
      </c>
      <c r="T25">
        <v>3.5999999999999997E-2</v>
      </c>
      <c r="U25">
        <v>-0.26500000000000001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-229</v>
      </c>
      <c r="C26">
        <v>8078</v>
      </c>
      <c r="D26">
        <v>1280</v>
      </c>
      <c r="E26">
        <v>-102</v>
      </c>
      <c r="F26">
        <v>-86</v>
      </c>
      <c r="G26">
        <v>-68</v>
      </c>
      <c r="H26">
        <v>994.20263999999997</v>
      </c>
      <c r="I26">
        <v>-3000</v>
      </c>
      <c r="J26">
        <v>942.40741000000003</v>
      </c>
      <c r="K26">
        <v>-3000</v>
      </c>
      <c r="L26">
        <v>99</v>
      </c>
      <c r="M26">
        <v>94</v>
      </c>
      <c r="N26">
        <v>2</v>
      </c>
      <c r="O26">
        <v>1</v>
      </c>
      <c r="P26">
        <v>0</v>
      </c>
      <c r="Q26">
        <v>0</v>
      </c>
      <c r="R26">
        <v>-125</v>
      </c>
      <c r="S26">
        <v>41.097000000000001</v>
      </c>
      <c r="T26">
        <v>3.2000000000000001E-2</v>
      </c>
      <c r="U26">
        <v>0.36199999999999999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-278</v>
      </c>
      <c r="C27">
        <v>8093</v>
      </c>
      <c r="D27">
        <v>1229</v>
      </c>
      <c r="E27">
        <v>-95</v>
      </c>
      <c r="F27">
        <v>-111</v>
      </c>
      <c r="G27">
        <v>-68</v>
      </c>
      <c r="H27">
        <v>994.21167000000003</v>
      </c>
      <c r="I27">
        <v>-3000</v>
      </c>
      <c r="J27">
        <v>948.52892999999995</v>
      </c>
      <c r="K27">
        <v>-3000</v>
      </c>
      <c r="L27">
        <v>99</v>
      </c>
      <c r="M27">
        <v>95</v>
      </c>
      <c r="N27">
        <v>2</v>
      </c>
      <c r="O27">
        <v>1</v>
      </c>
      <c r="P27">
        <v>-1</v>
      </c>
      <c r="Q27">
        <v>0</v>
      </c>
      <c r="R27">
        <v>-131</v>
      </c>
      <c r="S27">
        <v>42.043999999999997</v>
      </c>
      <c r="T27">
        <v>2.9000000000000001E-2</v>
      </c>
      <c r="U27">
        <v>0.104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-285</v>
      </c>
      <c r="C28">
        <v>8008</v>
      </c>
      <c r="D28">
        <v>1239</v>
      </c>
      <c r="E28">
        <v>-88</v>
      </c>
      <c r="F28">
        <v>-135</v>
      </c>
      <c r="G28">
        <v>-65</v>
      </c>
      <c r="H28">
        <v>994.22222999999997</v>
      </c>
      <c r="I28">
        <v>-3000</v>
      </c>
      <c r="J28">
        <v>953.92822000000001</v>
      </c>
      <c r="K28">
        <v>-3000</v>
      </c>
      <c r="L28">
        <v>98</v>
      </c>
      <c r="M28">
        <v>95</v>
      </c>
      <c r="N28">
        <v>2</v>
      </c>
      <c r="O28">
        <v>1</v>
      </c>
      <c r="P28">
        <v>-1</v>
      </c>
      <c r="Q28">
        <v>0</v>
      </c>
      <c r="R28">
        <v>-135</v>
      </c>
      <c r="S28">
        <v>47.201000000000001</v>
      </c>
      <c r="T28">
        <v>2.5999999999999999E-2</v>
      </c>
      <c r="U28">
        <v>-1.004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-314</v>
      </c>
      <c r="C29">
        <v>8012</v>
      </c>
      <c r="D29">
        <v>1234</v>
      </c>
      <c r="E29">
        <v>-93</v>
      </c>
      <c r="F29">
        <v>-119</v>
      </c>
      <c r="G29">
        <v>-64</v>
      </c>
      <c r="H29">
        <v>994.20605</v>
      </c>
      <c r="I29">
        <v>-3000</v>
      </c>
      <c r="J29">
        <v>958.68908999999996</v>
      </c>
      <c r="K29">
        <v>-3000</v>
      </c>
      <c r="L29">
        <v>99</v>
      </c>
      <c r="M29">
        <v>96</v>
      </c>
      <c r="N29">
        <v>2</v>
      </c>
      <c r="O29">
        <v>1</v>
      </c>
      <c r="P29">
        <v>-1</v>
      </c>
      <c r="Q29">
        <v>0</v>
      </c>
      <c r="R29">
        <v>-140</v>
      </c>
      <c r="S29">
        <v>49.262</v>
      </c>
      <c r="T29">
        <v>2.4E-2</v>
      </c>
      <c r="U29">
        <v>5.1999999999999998E-2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-332</v>
      </c>
      <c r="C30">
        <v>7995</v>
      </c>
      <c r="D30">
        <v>1295</v>
      </c>
      <c r="E30">
        <v>-109</v>
      </c>
      <c r="F30">
        <v>-78</v>
      </c>
      <c r="G30">
        <v>-45</v>
      </c>
      <c r="H30">
        <v>994.20952999999997</v>
      </c>
      <c r="I30">
        <v>-3000</v>
      </c>
      <c r="J30">
        <v>962.88660000000004</v>
      </c>
      <c r="K30">
        <v>-3000</v>
      </c>
      <c r="L30">
        <v>98</v>
      </c>
      <c r="M30">
        <v>96</v>
      </c>
      <c r="N30">
        <v>2</v>
      </c>
      <c r="O30">
        <v>1</v>
      </c>
      <c r="P30">
        <v>-1</v>
      </c>
      <c r="Q30">
        <v>0</v>
      </c>
      <c r="R30">
        <v>-144</v>
      </c>
      <c r="S30">
        <v>48.017000000000003</v>
      </c>
      <c r="T30">
        <v>2.1000000000000001E-2</v>
      </c>
      <c r="U30">
        <v>-0.08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-351</v>
      </c>
      <c r="C31">
        <v>8009</v>
      </c>
      <c r="D31">
        <v>1296</v>
      </c>
      <c r="E31">
        <v>-114</v>
      </c>
      <c r="F31">
        <v>-39</v>
      </c>
      <c r="G31">
        <v>-22</v>
      </c>
      <c r="H31">
        <v>994.20087000000001</v>
      </c>
      <c r="I31">
        <v>-3000</v>
      </c>
      <c r="J31">
        <v>966.58776999999998</v>
      </c>
      <c r="K31">
        <v>-3000</v>
      </c>
      <c r="L31">
        <v>99</v>
      </c>
      <c r="M31">
        <v>96</v>
      </c>
      <c r="N31">
        <v>1</v>
      </c>
      <c r="O31">
        <v>1</v>
      </c>
      <c r="P31">
        <v>-1</v>
      </c>
      <c r="Q31">
        <v>0</v>
      </c>
      <c r="R31">
        <v>-148</v>
      </c>
      <c r="S31">
        <v>47.667999999999999</v>
      </c>
      <c r="T31">
        <v>1.9E-2</v>
      </c>
      <c r="U31">
        <v>0.18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-366</v>
      </c>
      <c r="C32">
        <v>7998</v>
      </c>
      <c r="D32">
        <v>1328</v>
      </c>
      <c r="E32">
        <v>-136</v>
      </c>
      <c r="F32">
        <v>3</v>
      </c>
      <c r="G32">
        <v>-24</v>
      </c>
      <c r="H32">
        <v>994.19781</v>
      </c>
      <c r="I32">
        <v>-3000</v>
      </c>
      <c r="J32">
        <v>969.85082999999997</v>
      </c>
      <c r="K32">
        <v>-3000</v>
      </c>
      <c r="L32">
        <v>99</v>
      </c>
      <c r="M32">
        <v>97</v>
      </c>
      <c r="N32">
        <v>2</v>
      </c>
      <c r="O32">
        <v>1</v>
      </c>
      <c r="P32">
        <v>-1</v>
      </c>
      <c r="Q32">
        <v>0</v>
      </c>
      <c r="R32">
        <v>-152</v>
      </c>
      <c r="S32">
        <v>47.978999999999999</v>
      </c>
      <c r="T32">
        <v>1.7000000000000001E-2</v>
      </c>
      <c r="U32">
        <v>-6.0999999999999999E-2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-357</v>
      </c>
      <c r="C33">
        <v>8043</v>
      </c>
      <c r="D33">
        <v>1318</v>
      </c>
      <c r="E33">
        <v>-150</v>
      </c>
      <c r="F33">
        <v>39</v>
      </c>
      <c r="G33">
        <v>-17</v>
      </c>
      <c r="H33">
        <v>994.19910000000004</v>
      </c>
      <c r="I33">
        <v>-3000</v>
      </c>
      <c r="J33">
        <v>972.72820999999999</v>
      </c>
      <c r="K33">
        <v>-3000</v>
      </c>
      <c r="L33">
        <v>99</v>
      </c>
      <c r="M33">
        <v>97</v>
      </c>
      <c r="N33">
        <v>2</v>
      </c>
      <c r="O33">
        <v>1</v>
      </c>
      <c r="P33">
        <v>-1</v>
      </c>
      <c r="Q33">
        <v>1</v>
      </c>
      <c r="R33">
        <v>-155</v>
      </c>
      <c r="S33">
        <v>48.386000000000003</v>
      </c>
      <c r="T33">
        <v>1.4999999999999999E-2</v>
      </c>
      <c r="U33">
        <v>0.51700000000000002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-338</v>
      </c>
      <c r="C34">
        <v>8087</v>
      </c>
      <c r="D34">
        <v>1304</v>
      </c>
      <c r="E34">
        <v>-129</v>
      </c>
      <c r="F34">
        <v>66</v>
      </c>
      <c r="G34">
        <v>-24</v>
      </c>
      <c r="H34">
        <v>994.20374000000004</v>
      </c>
      <c r="I34">
        <v>-3000</v>
      </c>
      <c r="J34">
        <v>975.26586999999995</v>
      </c>
      <c r="K34">
        <v>-3000</v>
      </c>
      <c r="L34">
        <v>100</v>
      </c>
      <c r="M34">
        <v>97</v>
      </c>
      <c r="N34">
        <v>2</v>
      </c>
      <c r="O34">
        <v>1</v>
      </c>
      <c r="P34">
        <v>-1</v>
      </c>
      <c r="Q34">
        <v>1</v>
      </c>
      <c r="R34">
        <v>-159</v>
      </c>
      <c r="S34">
        <v>47.036000000000001</v>
      </c>
      <c r="T34">
        <v>1.4E-2</v>
      </c>
      <c r="U34">
        <v>0.49199999999999999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-303</v>
      </c>
      <c r="C35">
        <v>8108</v>
      </c>
      <c r="D35">
        <v>1302</v>
      </c>
      <c r="E35">
        <v>-102</v>
      </c>
      <c r="F35">
        <v>101</v>
      </c>
      <c r="G35">
        <v>-31</v>
      </c>
      <c r="H35">
        <v>994.2088</v>
      </c>
      <c r="I35">
        <v>-3000</v>
      </c>
      <c r="J35">
        <v>977.50420999999994</v>
      </c>
      <c r="K35">
        <v>-3000</v>
      </c>
      <c r="L35">
        <v>100</v>
      </c>
      <c r="M35">
        <v>97</v>
      </c>
      <c r="N35">
        <v>2</v>
      </c>
      <c r="O35">
        <v>1</v>
      </c>
      <c r="P35">
        <v>-1</v>
      </c>
      <c r="Q35">
        <v>1</v>
      </c>
      <c r="R35">
        <v>-161</v>
      </c>
      <c r="S35">
        <v>45.817</v>
      </c>
      <c r="T35">
        <v>1.2E-2</v>
      </c>
      <c r="U35">
        <v>0.23200000000000001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-282</v>
      </c>
      <c r="C36">
        <v>8029</v>
      </c>
      <c r="D36">
        <v>1338</v>
      </c>
      <c r="E36">
        <v>-77</v>
      </c>
      <c r="F36">
        <v>113</v>
      </c>
      <c r="G36">
        <v>-22</v>
      </c>
      <c r="H36">
        <v>994.20581000000004</v>
      </c>
      <c r="I36">
        <v>-3000</v>
      </c>
      <c r="J36">
        <v>979.47815000000003</v>
      </c>
      <c r="K36">
        <v>-3000</v>
      </c>
      <c r="L36">
        <v>99</v>
      </c>
      <c r="M36">
        <v>98</v>
      </c>
      <c r="N36">
        <v>2</v>
      </c>
      <c r="O36">
        <v>1</v>
      </c>
      <c r="P36">
        <v>-1</v>
      </c>
      <c r="Q36">
        <v>1</v>
      </c>
      <c r="R36">
        <v>-164</v>
      </c>
      <c r="S36">
        <v>46.427999999999997</v>
      </c>
      <c r="T36">
        <v>1.0999999999999999E-2</v>
      </c>
      <c r="U36">
        <v>-0.88900000000000001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-261</v>
      </c>
      <c r="C37">
        <v>8100</v>
      </c>
      <c r="D37">
        <v>1297</v>
      </c>
      <c r="E37">
        <v>-80</v>
      </c>
      <c r="F37">
        <v>99</v>
      </c>
      <c r="G37">
        <v>-26</v>
      </c>
      <c r="H37">
        <v>994.20763999999997</v>
      </c>
      <c r="I37">
        <v>-3000</v>
      </c>
      <c r="J37">
        <v>981.21875</v>
      </c>
      <c r="K37">
        <v>-3000</v>
      </c>
      <c r="L37">
        <v>100</v>
      </c>
      <c r="M37">
        <v>98</v>
      </c>
      <c r="N37">
        <v>1</v>
      </c>
      <c r="O37">
        <v>1</v>
      </c>
      <c r="P37">
        <v>-1</v>
      </c>
      <c r="Q37">
        <v>1</v>
      </c>
      <c r="R37">
        <v>-167</v>
      </c>
      <c r="S37">
        <v>45.856000000000002</v>
      </c>
      <c r="T37">
        <v>0.01</v>
      </c>
      <c r="U37">
        <v>0.76600000000000001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-272</v>
      </c>
      <c r="C38">
        <v>8151</v>
      </c>
      <c r="D38">
        <v>1269</v>
      </c>
      <c r="E38">
        <v>-10</v>
      </c>
      <c r="F38">
        <v>80</v>
      </c>
      <c r="G38">
        <v>-28</v>
      </c>
      <c r="H38">
        <v>994.21258999999998</v>
      </c>
      <c r="I38">
        <v>-3000</v>
      </c>
      <c r="J38">
        <v>982.75402999999994</v>
      </c>
      <c r="K38">
        <v>-3000</v>
      </c>
      <c r="L38">
        <v>100</v>
      </c>
      <c r="M38">
        <v>98</v>
      </c>
      <c r="N38">
        <v>1</v>
      </c>
      <c r="O38">
        <v>1</v>
      </c>
      <c r="P38">
        <v>-2</v>
      </c>
      <c r="Q38">
        <v>1</v>
      </c>
      <c r="R38">
        <v>-169</v>
      </c>
      <c r="S38">
        <v>44.421999999999997</v>
      </c>
      <c r="T38">
        <v>8.9999999999999993E-3</v>
      </c>
      <c r="U38">
        <v>0.56599999999999995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-207</v>
      </c>
      <c r="C39">
        <v>8063</v>
      </c>
      <c r="D39">
        <v>1266</v>
      </c>
      <c r="E39">
        <v>41</v>
      </c>
      <c r="F39">
        <v>46</v>
      </c>
      <c r="G39">
        <v>-30</v>
      </c>
      <c r="H39">
        <v>994.21027000000004</v>
      </c>
      <c r="I39">
        <v>-3000</v>
      </c>
      <c r="J39">
        <v>984.10802999999999</v>
      </c>
      <c r="K39">
        <v>-3000</v>
      </c>
      <c r="L39">
        <v>99</v>
      </c>
      <c r="M39">
        <v>98</v>
      </c>
      <c r="N39">
        <v>1</v>
      </c>
      <c r="O39">
        <v>1</v>
      </c>
      <c r="P39">
        <v>-2</v>
      </c>
      <c r="Q39">
        <v>1</v>
      </c>
      <c r="R39">
        <v>-171</v>
      </c>
      <c r="S39">
        <v>45.398000000000003</v>
      </c>
      <c r="T39">
        <v>8.0000000000000002E-3</v>
      </c>
      <c r="U39">
        <v>-1.0900000000000001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-210</v>
      </c>
      <c r="C40">
        <v>8052</v>
      </c>
      <c r="D40">
        <v>1292</v>
      </c>
      <c r="E40">
        <v>56</v>
      </c>
      <c r="F40">
        <v>-4</v>
      </c>
      <c r="G40">
        <v>-22</v>
      </c>
      <c r="H40">
        <v>994.21265000000005</v>
      </c>
      <c r="I40">
        <v>-3000</v>
      </c>
      <c r="J40">
        <v>985.30200000000002</v>
      </c>
      <c r="K40">
        <v>-3000</v>
      </c>
      <c r="L40">
        <v>99</v>
      </c>
      <c r="M40">
        <v>98</v>
      </c>
      <c r="N40">
        <v>0</v>
      </c>
      <c r="O40">
        <v>1</v>
      </c>
      <c r="P40">
        <v>-2</v>
      </c>
      <c r="Q40">
        <v>1</v>
      </c>
      <c r="R40">
        <v>-172</v>
      </c>
      <c r="S40">
        <v>46.177999999999997</v>
      </c>
      <c r="T40">
        <v>7.0000000000000001E-3</v>
      </c>
      <c r="U40">
        <v>-8.2000000000000003E-2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-207</v>
      </c>
      <c r="C41">
        <v>8068</v>
      </c>
      <c r="D41">
        <v>1260</v>
      </c>
      <c r="E41">
        <v>63</v>
      </c>
      <c r="F41">
        <v>-38</v>
      </c>
      <c r="G41">
        <v>-6</v>
      </c>
      <c r="H41">
        <v>994.21216000000004</v>
      </c>
      <c r="I41">
        <v>-3000</v>
      </c>
      <c r="J41">
        <v>986.35497999999995</v>
      </c>
      <c r="K41">
        <v>-3000</v>
      </c>
      <c r="L41">
        <v>99</v>
      </c>
      <c r="M41">
        <v>98</v>
      </c>
      <c r="N41">
        <v>1</v>
      </c>
      <c r="O41">
        <v>0</v>
      </c>
      <c r="P41">
        <v>-2</v>
      </c>
      <c r="Q41">
        <v>1</v>
      </c>
      <c r="R41">
        <v>-174</v>
      </c>
      <c r="S41">
        <v>47.698</v>
      </c>
      <c r="T41">
        <v>7.0000000000000001E-3</v>
      </c>
      <c r="U41">
        <v>0.13100000000000001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-206</v>
      </c>
      <c r="C42">
        <v>8001</v>
      </c>
      <c r="D42">
        <v>1234</v>
      </c>
      <c r="E42">
        <v>72</v>
      </c>
      <c r="F42">
        <v>-53</v>
      </c>
      <c r="G42">
        <v>-6</v>
      </c>
      <c r="H42">
        <v>994.21234000000004</v>
      </c>
      <c r="I42">
        <v>-3000</v>
      </c>
      <c r="J42">
        <v>987.28357000000005</v>
      </c>
      <c r="K42">
        <v>-3000</v>
      </c>
      <c r="L42">
        <v>98</v>
      </c>
      <c r="M42">
        <v>99</v>
      </c>
      <c r="N42">
        <v>1</v>
      </c>
      <c r="O42">
        <v>0</v>
      </c>
      <c r="P42">
        <v>-2</v>
      </c>
      <c r="Q42">
        <v>1</v>
      </c>
      <c r="R42">
        <v>-175</v>
      </c>
      <c r="S42">
        <v>45.563000000000002</v>
      </c>
      <c r="T42">
        <v>6.0000000000000001E-3</v>
      </c>
      <c r="U42">
        <v>-0.85699999999999998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-222</v>
      </c>
      <c r="C43">
        <v>8011</v>
      </c>
      <c r="D43">
        <v>1260</v>
      </c>
      <c r="E43">
        <v>65</v>
      </c>
      <c r="F43">
        <v>-63</v>
      </c>
      <c r="G43">
        <v>-13</v>
      </c>
      <c r="H43">
        <v>994.20270000000005</v>
      </c>
      <c r="I43">
        <v>-3000</v>
      </c>
      <c r="J43">
        <v>988.10181</v>
      </c>
      <c r="K43">
        <v>-3000</v>
      </c>
      <c r="L43">
        <v>99</v>
      </c>
      <c r="M43">
        <v>99</v>
      </c>
      <c r="N43">
        <v>1</v>
      </c>
      <c r="O43">
        <v>0</v>
      </c>
      <c r="P43">
        <v>-2</v>
      </c>
      <c r="Q43">
        <v>1</v>
      </c>
      <c r="R43">
        <v>-177</v>
      </c>
      <c r="S43">
        <v>44.790999999999997</v>
      </c>
      <c r="T43">
        <v>5.0000000000000001E-3</v>
      </c>
      <c r="U43">
        <v>0.17499999999999999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-213</v>
      </c>
      <c r="C44">
        <v>8016</v>
      </c>
      <c r="D44">
        <v>1273</v>
      </c>
      <c r="E44">
        <v>61</v>
      </c>
      <c r="F44">
        <v>-56</v>
      </c>
      <c r="G44">
        <v>-20</v>
      </c>
      <c r="H44">
        <v>994.20281999999997</v>
      </c>
      <c r="I44">
        <v>-3000</v>
      </c>
      <c r="J44">
        <v>988.82275000000004</v>
      </c>
      <c r="K44">
        <v>-3000</v>
      </c>
      <c r="L44">
        <v>99</v>
      </c>
      <c r="M44">
        <v>99</v>
      </c>
      <c r="N44">
        <v>1</v>
      </c>
      <c r="O44">
        <v>0</v>
      </c>
      <c r="P44">
        <v>-2</v>
      </c>
      <c r="Q44">
        <v>1</v>
      </c>
      <c r="R44">
        <v>-178</v>
      </c>
      <c r="S44">
        <v>44.973999999999997</v>
      </c>
      <c r="T44">
        <v>5.0000000000000001E-3</v>
      </c>
      <c r="U44">
        <v>8.2000000000000003E-2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-228</v>
      </c>
      <c r="C45">
        <v>8017</v>
      </c>
      <c r="D45">
        <v>1245</v>
      </c>
      <c r="E45">
        <v>42</v>
      </c>
      <c r="F45">
        <v>-53</v>
      </c>
      <c r="G45">
        <v>-21</v>
      </c>
      <c r="H45">
        <v>994.20348999999999</v>
      </c>
      <c r="I45">
        <v>-3000</v>
      </c>
      <c r="J45">
        <v>989.45856000000003</v>
      </c>
      <c r="K45">
        <v>-3000</v>
      </c>
      <c r="L45">
        <v>99</v>
      </c>
      <c r="M45">
        <v>99</v>
      </c>
      <c r="N45">
        <v>1</v>
      </c>
      <c r="O45">
        <v>0</v>
      </c>
      <c r="P45">
        <v>-1</v>
      </c>
      <c r="Q45">
        <v>1</v>
      </c>
      <c r="R45">
        <v>-179</v>
      </c>
      <c r="S45">
        <v>44.642000000000003</v>
      </c>
      <c r="T45">
        <v>4.0000000000000001E-3</v>
      </c>
      <c r="U45">
        <v>-3.5999999999999997E-2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-242</v>
      </c>
      <c r="C46">
        <v>7991</v>
      </c>
      <c r="D46">
        <v>1222</v>
      </c>
      <c r="E46">
        <v>13</v>
      </c>
      <c r="F46">
        <v>-52</v>
      </c>
      <c r="G46">
        <v>-25</v>
      </c>
      <c r="H46">
        <v>994.21387000000004</v>
      </c>
      <c r="I46">
        <v>-3000</v>
      </c>
      <c r="J46">
        <v>990.01990000000001</v>
      </c>
      <c r="K46">
        <v>-3000</v>
      </c>
      <c r="L46">
        <v>98</v>
      </c>
      <c r="M46">
        <v>99</v>
      </c>
      <c r="N46">
        <v>0</v>
      </c>
      <c r="O46">
        <v>0</v>
      </c>
      <c r="P46">
        <v>-1</v>
      </c>
      <c r="Q46">
        <v>1</v>
      </c>
      <c r="R46">
        <v>-180</v>
      </c>
      <c r="S46">
        <v>44.566000000000003</v>
      </c>
      <c r="T46">
        <v>4.0000000000000001E-3</v>
      </c>
      <c r="U46">
        <v>-0.35099999999999998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-243</v>
      </c>
      <c r="C47">
        <v>8009</v>
      </c>
      <c r="D47">
        <v>1243</v>
      </c>
      <c r="E47">
        <v>-23</v>
      </c>
      <c r="F47">
        <v>-28</v>
      </c>
      <c r="G47">
        <v>-22</v>
      </c>
      <c r="H47">
        <v>994.21387000000004</v>
      </c>
      <c r="I47">
        <v>-3000</v>
      </c>
      <c r="J47">
        <v>990.51549999999997</v>
      </c>
      <c r="K47">
        <v>-3000</v>
      </c>
      <c r="L47">
        <v>98</v>
      </c>
      <c r="M47">
        <v>98</v>
      </c>
      <c r="N47">
        <v>0</v>
      </c>
      <c r="O47">
        <v>0</v>
      </c>
      <c r="P47">
        <v>-1</v>
      </c>
      <c r="Q47">
        <v>1</v>
      </c>
      <c r="R47">
        <v>179</v>
      </c>
      <c r="S47">
        <v>49.192</v>
      </c>
      <c r="T47">
        <v>4.0000000000000001E-3</v>
      </c>
      <c r="U47">
        <v>0.25600000000000001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-238</v>
      </c>
      <c r="C48">
        <v>8059</v>
      </c>
      <c r="D48">
        <v>1165</v>
      </c>
      <c r="E48">
        <v>-22</v>
      </c>
      <c r="F48">
        <v>-40</v>
      </c>
      <c r="G48">
        <v>-24</v>
      </c>
      <c r="H48">
        <v>994.20740000000001</v>
      </c>
      <c r="I48">
        <v>-3000</v>
      </c>
      <c r="J48">
        <v>990.95214999999996</v>
      </c>
      <c r="K48">
        <v>-3000</v>
      </c>
      <c r="L48">
        <v>99</v>
      </c>
      <c r="M48">
        <v>99</v>
      </c>
      <c r="N48">
        <v>0</v>
      </c>
      <c r="O48">
        <v>0</v>
      </c>
      <c r="P48">
        <v>-1</v>
      </c>
      <c r="Q48">
        <v>1</v>
      </c>
      <c r="R48">
        <v>179</v>
      </c>
      <c r="S48">
        <v>49.918999999999997</v>
      </c>
      <c r="T48">
        <v>3.0000000000000001E-3</v>
      </c>
      <c r="U48">
        <v>0.46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-201</v>
      </c>
      <c r="C49">
        <v>8093</v>
      </c>
      <c r="D49">
        <v>1260</v>
      </c>
      <c r="E49">
        <v>4</v>
      </c>
      <c r="F49">
        <v>-27</v>
      </c>
      <c r="G49">
        <v>-13</v>
      </c>
      <c r="H49">
        <v>994.21185000000003</v>
      </c>
      <c r="I49">
        <v>-3000</v>
      </c>
      <c r="J49">
        <v>991.33704</v>
      </c>
      <c r="K49">
        <v>-3000</v>
      </c>
      <c r="L49">
        <v>100</v>
      </c>
      <c r="M49">
        <v>99</v>
      </c>
      <c r="N49">
        <v>0</v>
      </c>
      <c r="O49">
        <v>0</v>
      </c>
      <c r="P49">
        <v>-1</v>
      </c>
      <c r="Q49">
        <v>1</v>
      </c>
      <c r="R49">
        <v>178</v>
      </c>
      <c r="S49">
        <v>47.944000000000003</v>
      </c>
      <c r="T49">
        <v>3.0000000000000001E-3</v>
      </c>
      <c r="U49">
        <v>0.56999999999999995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-229</v>
      </c>
      <c r="C50">
        <v>8072</v>
      </c>
      <c r="D50">
        <v>1260</v>
      </c>
      <c r="E50">
        <v>54</v>
      </c>
      <c r="F50">
        <v>-24</v>
      </c>
      <c r="G50">
        <v>-7</v>
      </c>
      <c r="H50">
        <v>994.20483000000002</v>
      </c>
      <c r="I50">
        <v>-3000</v>
      </c>
      <c r="J50">
        <v>991.67633000000001</v>
      </c>
      <c r="K50">
        <v>-3000</v>
      </c>
      <c r="L50">
        <v>99</v>
      </c>
      <c r="M50">
        <v>99</v>
      </c>
      <c r="N50">
        <v>0</v>
      </c>
      <c r="O50">
        <v>0</v>
      </c>
      <c r="P50">
        <v>-1</v>
      </c>
      <c r="Q50">
        <v>1</v>
      </c>
      <c r="R50">
        <v>177</v>
      </c>
      <c r="S50">
        <v>47.771999999999998</v>
      </c>
      <c r="T50">
        <v>3.0000000000000001E-3</v>
      </c>
      <c r="U50">
        <v>-0.24399999999999999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-212</v>
      </c>
      <c r="C51">
        <v>8045</v>
      </c>
      <c r="D51">
        <v>1288</v>
      </c>
      <c r="E51">
        <v>56</v>
      </c>
      <c r="F51">
        <v>-39</v>
      </c>
      <c r="G51">
        <v>-1</v>
      </c>
      <c r="H51">
        <v>994.20800999999994</v>
      </c>
      <c r="I51">
        <v>-3000</v>
      </c>
      <c r="J51">
        <v>991.97528</v>
      </c>
      <c r="K51">
        <v>-3000</v>
      </c>
      <c r="L51">
        <v>99</v>
      </c>
      <c r="M51">
        <v>99</v>
      </c>
      <c r="N51">
        <v>1</v>
      </c>
      <c r="O51">
        <v>0</v>
      </c>
      <c r="P51">
        <v>-1</v>
      </c>
      <c r="Q51">
        <v>2</v>
      </c>
      <c r="R51">
        <v>177</v>
      </c>
      <c r="S51">
        <v>48.106000000000002</v>
      </c>
      <c r="T51">
        <v>2E-3</v>
      </c>
      <c r="U51">
        <v>-0.27800000000000002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-225</v>
      </c>
      <c r="C52">
        <v>8014</v>
      </c>
      <c r="D52">
        <v>1283</v>
      </c>
      <c r="E52">
        <v>37</v>
      </c>
      <c r="F52">
        <v>-55</v>
      </c>
      <c r="G52">
        <v>-16</v>
      </c>
      <c r="H52">
        <v>994.21496999999999</v>
      </c>
      <c r="I52">
        <v>-3000</v>
      </c>
      <c r="J52">
        <v>992.23950000000002</v>
      </c>
      <c r="K52">
        <v>-3000</v>
      </c>
      <c r="L52">
        <v>99</v>
      </c>
      <c r="M52">
        <v>99</v>
      </c>
      <c r="N52">
        <v>1</v>
      </c>
      <c r="O52">
        <v>0</v>
      </c>
      <c r="P52">
        <v>-1</v>
      </c>
      <c r="Q52">
        <v>2</v>
      </c>
      <c r="R52">
        <v>176</v>
      </c>
      <c r="S52">
        <v>48.225000000000001</v>
      </c>
      <c r="T52">
        <v>2E-3</v>
      </c>
      <c r="U52">
        <v>-0.379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-266</v>
      </c>
      <c r="C53">
        <v>8069</v>
      </c>
      <c r="D53">
        <v>1260</v>
      </c>
      <c r="E53">
        <v>54</v>
      </c>
      <c r="F53">
        <v>-51</v>
      </c>
      <c r="G53">
        <v>-16</v>
      </c>
      <c r="H53">
        <v>994.20288000000005</v>
      </c>
      <c r="I53">
        <v>-3000</v>
      </c>
      <c r="J53">
        <v>992.47222999999997</v>
      </c>
      <c r="K53">
        <v>-3000</v>
      </c>
      <c r="L53">
        <v>99</v>
      </c>
      <c r="M53">
        <v>99</v>
      </c>
      <c r="N53">
        <v>1</v>
      </c>
      <c r="O53">
        <v>0</v>
      </c>
      <c r="P53">
        <v>-1</v>
      </c>
      <c r="Q53">
        <v>2</v>
      </c>
      <c r="R53">
        <v>176</v>
      </c>
      <c r="S53">
        <v>47.87</v>
      </c>
      <c r="T53">
        <v>2E-3</v>
      </c>
      <c r="U53">
        <v>0.63400000000000001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-275</v>
      </c>
      <c r="C54">
        <v>8114</v>
      </c>
      <c r="D54">
        <v>1198</v>
      </c>
      <c r="E54">
        <v>79</v>
      </c>
      <c r="F54">
        <v>-58</v>
      </c>
      <c r="G54">
        <v>-22</v>
      </c>
      <c r="H54">
        <v>994.20525999999995</v>
      </c>
      <c r="I54">
        <v>-3000</v>
      </c>
      <c r="J54">
        <v>992.67687999999998</v>
      </c>
      <c r="K54">
        <v>-3000</v>
      </c>
      <c r="L54">
        <v>100</v>
      </c>
      <c r="M54">
        <v>99</v>
      </c>
      <c r="N54">
        <v>1</v>
      </c>
      <c r="O54">
        <v>0</v>
      </c>
      <c r="P54">
        <v>-1</v>
      </c>
      <c r="Q54">
        <v>2</v>
      </c>
      <c r="R54">
        <v>175</v>
      </c>
      <c r="S54">
        <v>46.761000000000003</v>
      </c>
      <c r="T54">
        <v>2E-3</v>
      </c>
      <c r="U54">
        <v>0.433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-277</v>
      </c>
      <c r="C55">
        <v>8042</v>
      </c>
      <c r="D55">
        <v>1228</v>
      </c>
      <c r="E55">
        <v>74</v>
      </c>
      <c r="F55">
        <v>-44</v>
      </c>
      <c r="G55">
        <v>-25</v>
      </c>
      <c r="H55">
        <v>994.19957999999997</v>
      </c>
      <c r="I55">
        <v>-3000</v>
      </c>
      <c r="J55">
        <v>992.85712000000001</v>
      </c>
      <c r="K55">
        <v>-3000</v>
      </c>
      <c r="L55">
        <v>99</v>
      </c>
      <c r="M55">
        <v>99</v>
      </c>
      <c r="N55">
        <v>1</v>
      </c>
      <c r="O55">
        <v>0</v>
      </c>
      <c r="P55">
        <v>-1</v>
      </c>
      <c r="Q55">
        <v>2</v>
      </c>
      <c r="R55">
        <v>175</v>
      </c>
      <c r="S55">
        <v>48.511000000000003</v>
      </c>
      <c r="T55">
        <v>2E-3</v>
      </c>
      <c r="U55">
        <v>-0.81299999999999994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-257</v>
      </c>
      <c r="C56">
        <v>8001</v>
      </c>
      <c r="D56">
        <v>1246</v>
      </c>
      <c r="E56">
        <v>61</v>
      </c>
      <c r="F56">
        <v>-37</v>
      </c>
      <c r="G56">
        <v>-19</v>
      </c>
      <c r="H56">
        <v>994.20294000000001</v>
      </c>
      <c r="I56">
        <v>-3000</v>
      </c>
      <c r="J56">
        <v>993.01593000000003</v>
      </c>
      <c r="K56">
        <v>-3000</v>
      </c>
      <c r="L56">
        <v>98</v>
      </c>
      <c r="M56">
        <v>99</v>
      </c>
      <c r="N56">
        <v>1</v>
      </c>
      <c r="O56">
        <v>0</v>
      </c>
      <c r="P56">
        <v>-1</v>
      </c>
      <c r="Q56">
        <v>2</v>
      </c>
      <c r="R56">
        <v>175</v>
      </c>
      <c r="S56">
        <v>48.156999999999996</v>
      </c>
      <c r="T56">
        <v>1E-3</v>
      </c>
      <c r="U56">
        <v>-0.46899999999999997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-253</v>
      </c>
      <c r="C57">
        <v>8017</v>
      </c>
      <c r="D57">
        <v>1255</v>
      </c>
      <c r="E57">
        <v>52</v>
      </c>
      <c r="F57">
        <v>-31</v>
      </c>
      <c r="G57">
        <v>-36</v>
      </c>
      <c r="H57">
        <v>994.20441000000005</v>
      </c>
      <c r="I57">
        <v>-3000</v>
      </c>
      <c r="J57">
        <v>993.15625</v>
      </c>
      <c r="K57">
        <v>-3000</v>
      </c>
      <c r="L57">
        <v>99</v>
      </c>
      <c r="M57">
        <v>99</v>
      </c>
      <c r="N57">
        <v>1</v>
      </c>
      <c r="O57">
        <v>0</v>
      </c>
      <c r="P57">
        <v>-1</v>
      </c>
      <c r="Q57">
        <v>2</v>
      </c>
      <c r="R57">
        <v>174</v>
      </c>
      <c r="S57">
        <v>47.619</v>
      </c>
      <c r="T57">
        <v>1E-3</v>
      </c>
      <c r="U57">
        <v>0.20799999999999999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-232</v>
      </c>
      <c r="C58">
        <v>8023</v>
      </c>
      <c r="D58">
        <v>1242</v>
      </c>
      <c r="E58">
        <v>47</v>
      </c>
      <c r="F58">
        <v>-34</v>
      </c>
      <c r="G58">
        <v>-53</v>
      </c>
      <c r="H58">
        <v>994.20849999999996</v>
      </c>
      <c r="I58">
        <v>-3000</v>
      </c>
      <c r="J58">
        <v>993.28033000000005</v>
      </c>
      <c r="K58">
        <v>-3000</v>
      </c>
      <c r="L58">
        <v>99</v>
      </c>
      <c r="M58">
        <v>99</v>
      </c>
      <c r="N58">
        <v>1</v>
      </c>
      <c r="O58">
        <v>0</v>
      </c>
      <c r="P58">
        <v>-1</v>
      </c>
      <c r="Q58">
        <v>2</v>
      </c>
      <c r="R58">
        <v>174</v>
      </c>
      <c r="S58">
        <v>48.170999999999999</v>
      </c>
      <c r="T58">
        <v>1E-3</v>
      </c>
      <c r="U58">
        <v>0.04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-205</v>
      </c>
      <c r="C59">
        <v>8022</v>
      </c>
      <c r="D59">
        <v>1239</v>
      </c>
      <c r="E59">
        <v>46</v>
      </c>
      <c r="F59">
        <v>-48</v>
      </c>
      <c r="G59">
        <v>-37</v>
      </c>
      <c r="H59">
        <v>994.20043999999996</v>
      </c>
      <c r="I59">
        <v>-3000</v>
      </c>
      <c r="J59">
        <v>993.38953000000004</v>
      </c>
      <c r="K59">
        <v>-3000</v>
      </c>
      <c r="L59">
        <v>99</v>
      </c>
      <c r="M59">
        <v>99</v>
      </c>
      <c r="N59">
        <v>1</v>
      </c>
      <c r="O59">
        <v>0</v>
      </c>
      <c r="P59">
        <v>-1</v>
      </c>
      <c r="Q59">
        <v>2</v>
      </c>
      <c r="R59">
        <v>174</v>
      </c>
      <c r="S59">
        <v>48.406999999999996</v>
      </c>
      <c r="T59">
        <v>1E-3</v>
      </c>
      <c r="U59">
        <v>-2.7E-2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-243</v>
      </c>
      <c r="C60">
        <v>8028</v>
      </c>
      <c r="D60">
        <v>1218</v>
      </c>
      <c r="E60">
        <v>37</v>
      </c>
      <c r="F60">
        <v>-64</v>
      </c>
      <c r="G60">
        <v>-30</v>
      </c>
      <c r="H60">
        <v>994.20330999999999</v>
      </c>
      <c r="I60">
        <v>-3000</v>
      </c>
      <c r="J60">
        <v>993.48546999999996</v>
      </c>
      <c r="K60">
        <v>-3000</v>
      </c>
      <c r="L60">
        <v>99</v>
      </c>
      <c r="M60">
        <v>99</v>
      </c>
      <c r="N60">
        <v>1</v>
      </c>
      <c r="O60">
        <v>0</v>
      </c>
      <c r="P60">
        <v>-1</v>
      </c>
      <c r="Q60">
        <v>2</v>
      </c>
      <c r="R60">
        <v>174</v>
      </c>
      <c r="S60">
        <v>48.393000000000001</v>
      </c>
      <c r="T60">
        <v>1E-3</v>
      </c>
      <c r="U60">
        <v>4.5999999999999999E-2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-279</v>
      </c>
      <c r="C61">
        <v>7993</v>
      </c>
      <c r="D61">
        <v>1221</v>
      </c>
      <c r="E61">
        <v>9</v>
      </c>
      <c r="F61">
        <v>-56</v>
      </c>
      <c r="G61">
        <v>-20</v>
      </c>
      <c r="H61">
        <v>994.20489999999995</v>
      </c>
      <c r="I61">
        <v>-3000</v>
      </c>
      <c r="J61">
        <v>993.57037000000003</v>
      </c>
      <c r="K61">
        <v>-3000</v>
      </c>
      <c r="L61">
        <v>98</v>
      </c>
      <c r="M61">
        <v>99</v>
      </c>
      <c r="N61">
        <v>0</v>
      </c>
      <c r="O61">
        <v>0</v>
      </c>
      <c r="P61">
        <v>-1</v>
      </c>
      <c r="Q61">
        <v>2</v>
      </c>
      <c r="R61">
        <v>174</v>
      </c>
      <c r="S61">
        <v>47.616</v>
      </c>
      <c r="T61">
        <v>1E-3</v>
      </c>
      <c r="U61">
        <v>-0.40300000000000002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-248</v>
      </c>
      <c r="C62">
        <v>8039</v>
      </c>
      <c r="D62">
        <v>1220</v>
      </c>
      <c r="E62">
        <v>-27</v>
      </c>
      <c r="F62">
        <v>-53</v>
      </c>
      <c r="G62">
        <v>-19</v>
      </c>
      <c r="H62">
        <v>994.20232999999996</v>
      </c>
      <c r="I62">
        <v>-3000</v>
      </c>
      <c r="J62">
        <v>993.64520000000005</v>
      </c>
      <c r="K62">
        <v>-3000</v>
      </c>
      <c r="L62">
        <v>99</v>
      </c>
      <c r="M62">
        <v>99</v>
      </c>
      <c r="N62">
        <v>0</v>
      </c>
      <c r="O62">
        <v>0</v>
      </c>
      <c r="P62">
        <v>-1</v>
      </c>
      <c r="Q62">
        <v>2</v>
      </c>
      <c r="R62">
        <v>173</v>
      </c>
      <c r="S62">
        <v>48.356999999999999</v>
      </c>
      <c r="T62">
        <v>1E-3</v>
      </c>
      <c r="U62">
        <v>0.54100000000000004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-253</v>
      </c>
      <c r="C63">
        <v>8052</v>
      </c>
      <c r="D63">
        <v>1204</v>
      </c>
      <c r="E63">
        <v>-28</v>
      </c>
      <c r="F63">
        <v>-47</v>
      </c>
      <c r="G63">
        <v>-21</v>
      </c>
      <c r="H63">
        <v>994.20105000000001</v>
      </c>
      <c r="I63">
        <v>-3000</v>
      </c>
      <c r="J63">
        <v>993.71094000000005</v>
      </c>
      <c r="K63">
        <v>-3000</v>
      </c>
      <c r="L63">
        <v>99</v>
      </c>
      <c r="M63">
        <v>99</v>
      </c>
      <c r="N63">
        <v>0</v>
      </c>
      <c r="O63">
        <v>0</v>
      </c>
      <c r="P63">
        <v>-1</v>
      </c>
      <c r="Q63">
        <v>2</v>
      </c>
      <c r="R63">
        <v>173</v>
      </c>
      <c r="S63">
        <v>53.817999999999998</v>
      </c>
      <c r="T63">
        <v>1E-3</v>
      </c>
      <c r="U63">
        <v>0.13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-309</v>
      </c>
      <c r="C64">
        <v>8004</v>
      </c>
      <c r="D64">
        <v>1188</v>
      </c>
      <c r="E64">
        <v>-37</v>
      </c>
      <c r="F64">
        <v>-40</v>
      </c>
      <c r="G64">
        <v>-21</v>
      </c>
      <c r="H64">
        <v>994.21105999999997</v>
      </c>
      <c r="I64">
        <v>-3000</v>
      </c>
      <c r="J64">
        <v>993.76940999999999</v>
      </c>
      <c r="K64">
        <v>-3000</v>
      </c>
      <c r="L64">
        <v>98</v>
      </c>
      <c r="M64">
        <v>99</v>
      </c>
      <c r="N64">
        <v>0</v>
      </c>
      <c r="O64">
        <v>0</v>
      </c>
      <c r="P64">
        <v>-1</v>
      </c>
      <c r="Q64">
        <v>2</v>
      </c>
      <c r="R64">
        <v>173</v>
      </c>
      <c r="S64">
        <v>53.716000000000001</v>
      </c>
      <c r="T64">
        <v>1E-3</v>
      </c>
      <c r="U64">
        <v>-0.58399999999999996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-320</v>
      </c>
      <c r="C65">
        <v>8039</v>
      </c>
      <c r="D65">
        <v>1154</v>
      </c>
      <c r="E65">
        <v>-24</v>
      </c>
      <c r="F65">
        <v>-7</v>
      </c>
      <c r="G65">
        <v>2</v>
      </c>
      <c r="H65">
        <v>994.20867999999996</v>
      </c>
      <c r="I65">
        <v>-3000</v>
      </c>
      <c r="J65">
        <v>993.82146999999998</v>
      </c>
      <c r="K65">
        <v>-3000</v>
      </c>
      <c r="L65">
        <v>99</v>
      </c>
      <c r="M65">
        <v>99</v>
      </c>
      <c r="N65">
        <v>0</v>
      </c>
      <c r="O65">
        <v>0</v>
      </c>
      <c r="P65">
        <v>-1</v>
      </c>
      <c r="Q65">
        <v>2</v>
      </c>
      <c r="R65">
        <v>173</v>
      </c>
      <c r="S65">
        <v>54.087000000000003</v>
      </c>
      <c r="T65">
        <v>1E-3</v>
      </c>
      <c r="U65">
        <v>0.36799999999999999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-295</v>
      </c>
      <c r="C66">
        <v>8025</v>
      </c>
      <c r="D66">
        <v>1132</v>
      </c>
      <c r="E66">
        <v>-21</v>
      </c>
      <c r="F66">
        <v>10</v>
      </c>
      <c r="G66">
        <v>-17</v>
      </c>
      <c r="H66">
        <v>994.20941000000005</v>
      </c>
      <c r="I66">
        <v>-3000</v>
      </c>
      <c r="J66">
        <v>993.86725000000001</v>
      </c>
      <c r="K66">
        <v>-3000</v>
      </c>
      <c r="L66">
        <v>98</v>
      </c>
      <c r="M66">
        <v>99</v>
      </c>
      <c r="N66">
        <v>0</v>
      </c>
      <c r="O66">
        <v>0</v>
      </c>
      <c r="P66">
        <v>-1</v>
      </c>
      <c r="Q66">
        <v>2</v>
      </c>
      <c r="R66">
        <v>173</v>
      </c>
      <c r="S66">
        <v>53.914999999999999</v>
      </c>
      <c r="T66">
        <v>0</v>
      </c>
      <c r="U66">
        <v>-0.218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-241</v>
      </c>
      <c r="C67">
        <v>7980</v>
      </c>
      <c r="D67">
        <v>1172</v>
      </c>
      <c r="E67">
        <v>-53</v>
      </c>
      <c r="F67">
        <v>17</v>
      </c>
      <c r="G67">
        <v>-26</v>
      </c>
      <c r="H67">
        <v>994.21204</v>
      </c>
      <c r="I67">
        <v>-3000</v>
      </c>
      <c r="J67">
        <v>993.90783999999996</v>
      </c>
      <c r="K67">
        <v>-3000</v>
      </c>
      <c r="L67">
        <v>98</v>
      </c>
      <c r="M67">
        <v>99</v>
      </c>
      <c r="N67">
        <v>0</v>
      </c>
      <c r="O67">
        <v>0</v>
      </c>
      <c r="P67">
        <v>-1</v>
      </c>
      <c r="Q67">
        <v>2</v>
      </c>
      <c r="R67">
        <v>173</v>
      </c>
      <c r="S67">
        <v>51.125999999999998</v>
      </c>
      <c r="T67">
        <v>0</v>
      </c>
      <c r="U67">
        <v>-0.496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-201</v>
      </c>
      <c r="C68">
        <v>7986</v>
      </c>
      <c r="D68">
        <v>1191</v>
      </c>
      <c r="E68">
        <v>-120</v>
      </c>
      <c r="F68">
        <v>5</v>
      </c>
      <c r="G68">
        <v>-28</v>
      </c>
      <c r="H68">
        <v>994.21862999999996</v>
      </c>
      <c r="I68">
        <v>-3000</v>
      </c>
      <c r="J68">
        <v>993.94415000000004</v>
      </c>
      <c r="K68">
        <v>-3000</v>
      </c>
      <c r="L68">
        <v>98</v>
      </c>
      <c r="M68">
        <v>99</v>
      </c>
      <c r="N68">
        <v>1</v>
      </c>
      <c r="O68">
        <v>0</v>
      </c>
      <c r="P68">
        <v>-1</v>
      </c>
      <c r="Q68">
        <v>2</v>
      </c>
      <c r="R68">
        <v>173</v>
      </c>
      <c r="S68">
        <v>50.206000000000003</v>
      </c>
      <c r="T68">
        <v>0</v>
      </c>
      <c r="U68">
        <v>9.2999999999999999E-2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-250</v>
      </c>
      <c r="C69">
        <v>7980</v>
      </c>
      <c r="D69">
        <v>1202</v>
      </c>
      <c r="E69">
        <v>-139</v>
      </c>
      <c r="F69">
        <v>-22</v>
      </c>
      <c r="G69">
        <v>-19</v>
      </c>
      <c r="H69">
        <v>994.20952999999997</v>
      </c>
      <c r="I69">
        <v>-3000</v>
      </c>
      <c r="J69">
        <v>993.97600999999997</v>
      </c>
      <c r="K69">
        <v>-3000</v>
      </c>
      <c r="L69">
        <v>98</v>
      </c>
      <c r="M69">
        <v>99</v>
      </c>
      <c r="N69">
        <v>2</v>
      </c>
      <c r="O69">
        <v>0</v>
      </c>
      <c r="P69">
        <v>-1</v>
      </c>
      <c r="Q69">
        <v>2</v>
      </c>
      <c r="R69">
        <v>173</v>
      </c>
      <c r="S69">
        <v>49.7</v>
      </c>
      <c r="T69">
        <v>0</v>
      </c>
      <c r="U69">
        <v>-3.5999999999999997E-2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-287</v>
      </c>
      <c r="C70">
        <v>7956</v>
      </c>
      <c r="D70">
        <v>1228</v>
      </c>
      <c r="E70">
        <v>-157</v>
      </c>
      <c r="F70">
        <v>-7</v>
      </c>
      <c r="G70">
        <v>-11</v>
      </c>
      <c r="H70">
        <v>994.20800999999994</v>
      </c>
      <c r="I70">
        <v>-3000</v>
      </c>
      <c r="J70">
        <v>994.00354000000004</v>
      </c>
      <c r="K70">
        <v>-3000</v>
      </c>
      <c r="L70">
        <v>98</v>
      </c>
      <c r="M70">
        <v>98</v>
      </c>
      <c r="N70">
        <v>2</v>
      </c>
      <c r="O70">
        <v>0</v>
      </c>
      <c r="P70">
        <v>-1</v>
      </c>
      <c r="Q70">
        <v>2</v>
      </c>
      <c r="R70">
        <v>173</v>
      </c>
      <c r="S70">
        <v>48.518999999999998</v>
      </c>
      <c r="T70">
        <v>0</v>
      </c>
      <c r="U70">
        <v>-0.22700000000000001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-279</v>
      </c>
      <c r="C71">
        <v>7982</v>
      </c>
      <c r="D71">
        <v>1282</v>
      </c>
      <c r="E71">
        <v>-177</v>
      </c>
      <c r="F71">
        <v>3</v>
      </c>
      <c r="G71">
        <v>-34</v>
      </c>
      <c r="H71">
        <v>994.20239000000004</v>
      </c>
      <c r="I71">
        <v>-3000</v>
      </c>
      <c r="J71">
        <v>994.02733999999998</v>
      </c>
      <c r="K71">
        <v>-3000</v>
      </c>
      <c r="L71">
        <v>98</v>
      </c>
      <c r="M71">
        <v>98</v>
      </c>
      <c r="N71">
        <v>2</v>
      </c>
      <c r="O71">
        <v>0</v>
      </c>
      <c r="P71">
        <v>-1</v>
      </c>
      <c r="Q71">
        <v>2</v>
      </c>
      <c r="R71">
        <v>172</v>
      </c>
      <c r="S71">
        <v>49.33</v>
      </c>
      <c r="T71">
        <v>0</v>
      </c>
      <c r="U71">
        <v>0.41199999999999998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-251</v>
      </c>
      <c r="C72">
        <v>8005</v>
      </c>
      <c r="D72">
        <v>1276</v>
      </c>
      <c r="E72">
        <v>-198</v>
      </c>
      <c r="F72">
        <v>2</v>
      </c>
      <c r="G72">
        <v>-49</v>
      </c>
      <c r="H72">
        <v>994.21094000000005</v>
      </c>
      <c r="I72">
        <v>-3000</v>
      </c>
      <c r="J72">
        <v>994.04852000000005</v>
      </c>
      <c r="K72">
        <v>-3000</v>
      </c>
      <c r="L72">
        <v>98</v>
      </c>
      <c r="M72">
        <v>98</v>
      </c>
      <c r="N72">
        <v>3</v>
      </c>
      <c r="O72">
        <v>1</v>
      </c>
      <c r="P72">
        <v>-1</v>
      </c>
      <c r="Q72">
        <v>2</v>
      </c>
      <c r="R72">
        <v>172</v>
      </c>
      <c r="S72">
        <v>51.328000000000003</v>
      </c>
      <c r="T72">
        <v>0</v>
      </c>
      <c r="U72">
        <v>0.254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-264</v>
      </c>
      <c r="C73">
        <v>8102</v>
      </c>
      <c r="D73">
        <v>1266</v>
      </c>
      <c r="E73">
        <v>-213</v>
      </c>
      <c r="F73">
        <v>-16</v>
      </c>
      <c r="G73">
        <v>-32</v>
      </c>
      <c r="H73">
        <v>994.20905000000005</v>
      </c>
      <c r="I73">
        <v>-3000</v>
      </c>
      <c r="J73">
        <v>994.06757000000005</v>
      </c>
      <c r="K73">
        <v>-3000</v>
      </c>
      <c r="L73">
        <v>100</v>
      </c>
      <c r="M73">
        <v>98</v>
      </c>
      <c r="N73">
        <v>3</v>
      </c>
      <c r="O73">
        <v>1</v>
      </c>
      <c r="P73">
        <v>-1</v>
      </c>
      <c r="Q73">
        <v>2</v>
      </c>
      <c r="R73">
        <v>172</v>
      </c>
      <c r="S73">
        <v>45.633000000000003</v>
      </c>
      <c r="T73">
        <v>0</v>
      </c>
      <c r="U73">
        <v>1.155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-272</v>
      </c>
      <c r="C74">
        <v>8142</v>
      </c>
      <c r="D74">
        <v>1250</v>
      </c>
      <c r="E74">
        <v>-179</v>
      </c>
      <c r="F74">
        <v>-15</v>
      </c>
      <c r="G74">
        <v>-40</v>
      </c>
      <c r="H74">
        <v>994.20599000000004</v>
      </c>
      <c r="I74">
        <v>-3000</v>
      </c>
      <c r="J74">
        <v>994.08405000000005</v>
      </c>
      <c r="K74">
        <v>-3000</v>
      </c>
      <c r="L74">
        <v>100</v>
      </c>
      <c r="M74">
        <v>99</v>
      </c>
      <c r="N74">
        <v>2</v>
      </c>
      <c r="O74">
        <v>1</v>
      </c>
      <c r="P74">
        <v>-1</v>
      </c>
      <c r="Q74">
        <v>2</v>
      </c>
      <c r="R74">
        <v>172</v>
      </c>
      <c r="S74">
        <v>42.457999999999998</v>
      </c>
      <c r="T74">
        <v>0</v>
      </c>
      <c r="U74">
        <v>0.45600000000000002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-241</v>
      </c>
      <c r="C75">
        <v>8072</v>
      </c>
      <c r="D75">
        <v>1248</v>
      </c>
      <c r="E75">
        <v>-179</v>
      </c>
      <c r="F75">
        <v>-19</v>
      </c>
      <c r="G75">
        <v>-43</v>
      </c>
      <c r="H75">
        <v>994.20849999999996</v>
      </c>
      <c r="I75">
        <v>-3000</v>
      </c>
      <c r="J75">
        <v>994.09857</v>
      </c>
      <c r="K75">
        <v>-3000</v>
      </c>
      <c r="L75">
        <v>99</v>
      </c>
      <c r="M75">
        <v>99</v>
      </c>
      <c r="N75">
        <v>2</v>
      </c>
      <c r="O75">
        <v>1</v>
      </c>
      <c r="P75">
        <v>-1</v>
      </c>
      <c r="Q75">
        <v>2</v>
      </c>
      <c r="R75">
        <v>172</v>
      </c>
      <c r="S75">
        <v>42.119</v>
      </c>
      <c r="T75">
        <v>0</v>
      </c>
      <c r="U75">
        <v>-0.86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-255</v>
      </c>
      <c r="C76">
        <v>8056</v>
      </c>
      <c r="D76">
        <v>1235</v>
      </c>
      <c r="E76">
        <v>-163</v>
      </c>
      <c r="F76">
        <v>-44</v>
      </c>
      <c r="G76">
        <v>-37</v>
      </c>
      <c r="H76">
        <v>994.20794999999998</v>
      </c>
      <c r="I76">
        <v>-3000</v>
      </c>
      <c r="J76">
        <v>994.11150999999995</v>
      </c>
      <c r="K76">
        <v>-3000</v>
      </c>
      <c r="L76">
        <v>99</v>
      </c>
      <c r="M76">
        <v>99</v>
      </c>
      <c r="N76">
        <v>2</v>
      </c>
      <c r="O76">
        <v>1</v>
      </c>
      <c r="P76">
        <v>-1</v>
      </c>
      <c r="Q76">
        <v>2</v>
      </c>
      <c r="R76">
        <v>172</v>
      </c>
      <c r="S76">
        <v>42.430999999999997</v>
      </c>
      <c r="T76">
        <v>0</v>
      </c>
      <c r="U76">
        <v>-0.21199999999999999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-282</v>
      </c>
      <c r="C77">
        <v>8111</v>
      </c>
      <c r="D77">
        <v>1246</v>
      </c>
      <c r="E77">
        <v>-112</v>
      </c>
      <c r="F77">
        <v>-46</v>
      </c>
      <c r="G77">
        <v>-45</v>
      </c>
      <c r="H77">
        <v>994.20299999999997</v>
      </c>
      <c r="I77">
        <v>-3000</v>
      </c>
      <c r="J77">
        <v>994.12256000000002</v>
      </c>
      <c r="K77">
        <v>-3000</v>
      </c>
      <c r="L77">
        <v>100</v>
      </c>
      <c r="M77">
        <v>99</v>
      </c>
      <c r="N77">
        <v>1</v>
      </c>
      <c r="O77">
        <v>1</v>
      </c>
      <c r="P77">
        <v>-1</v>
      </c>
      <c r="Q77">
        <v>2</v>
      </c>
      <c r="R77">
        <v>172</v>
      </c>
      <c r="S77">
        <v>42.256999999999998</v>
      </c>
      <c r="T77">
        <v>0</v>
      </c>
      <c r="U77">
        <v>0.69399999999999995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-258</v>
      </c>
      <c r="C78">
        <v>8104</v>
      </c>
      <c r="D78">
        <v>1223</v>
      </c>
      <c r="E78">
        <v>-53</v>
      </c>
      <c r="F78">
        <v>-27</v>
      </c>
      <c r="G78">
        <v>-45</v>
      </c>
      <c r="H78">
        <v>994.20672999999999</v>
      </c>
      <c r="I78">
        <v>-3000</v>
      </c>
      <c r="J78">
        <v>994.13225999999997</v>
      </c>
      <c r="K78">
        <v>-3000</v>
      </c>
      <c r="L78">
        <v>100</v>
      </c>
      <c r="M78">
        <v>99</v>
      </c>
      <c r="N78">
        <v>1</v>
      </c>
      <c r="O78">
        <v>1</v>
      </c>
      <c r="P78">
        <v>-1</v>
      </c>
      <c r="Q78">
        <v>2</v>
      </c>
      <c r="R78">
        <v>172</v>
      </c>
      <c r="S78">
        <v>42.789000000000001</v>
      </c>
      <c r="T78">
        <v>0</v>
      </c>
      <c r="U78">
        <v>-0.13600000000000001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-282</v>
      </c>
      <c r="C79">
        <v>8103</v>
      </c>
      <c r="D79">
        <v>1258</v>
      </c>
      <c r="E79">
        <v>-54</v>
      </c>
      <c r="F79">
        <v>-5</v>
      </c>
      <c r="G79">
        <v>-45</v>
      </c>
      <c r="H79">
        <v>994.20867999999996</v>
      </c>
      <c r="I79">
        <v>-3000</v>
      </c>
      <c r="J79">
        <v>994.14116999999999</v>
      </c>
      <c r="K79">
        <v>-3000</v>
      </c>
      <c r="L79">
        <v>100</v>
      </c>
      <c r="M79">
        <v>99</v>
      </c>
      <c r="N79">
        <v>1</v>
      </c>
      <c r="O79">
        <v>1</v>
      </c>
      <c r="P79">
        <v>-1</v>
      </c>
      <c r="Q79">
        <v>2</v>
      </c>
      <c r="R79">
        <v>172</v>
      </c>
      <c r="S79">
        <v>44.741</v>
      </c>
      <c r="T79">
        <v>0</v>
      </c>
      <c r="U79">
        <v>6.2E-2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-297</v>
      </c>
      <c r="C80">
        <v>8113</v>
      </c>
      <c r="D80">
        <v>1252</v>
      </c>
      <c r="E80">
        <v>-26</v>
      </c>
      <c r="F80">
        <v>-18</v>
      </c>
      <c r="G80">
        <v>-31</v>
      </c>
      <c r="H80">
        <v>994.20135000000005</v>
      </c>
      <c r="I80">
        <v>-3000</v>
      </c>
      <c r="J80">
        <v>994.14868000000001</v>
      </c>
      <c r="K80">
        <v>-3000</v>
      </c>
      <c r="L80">
        <v>100</v>
      </c>
      <c r="M80">
        <v>99</v>
      </c>
      <c r="N80">
        <v>0</v>
      </c>
      <c r="O80">
        <v>1</v>
      </c>
      <c r="P80">
        <v>-1</v>
      </c>
      <c r="Q80">
        <v>2</v>
      </c>
      <c r="R80">
        <v>172</v>
      </c>
      <c r="S80">
        <v>46.908999999999999</v>
      </c>
      <c r="T80">
        <v>0</v>
      </c>
      <c r="U80">
        <v>0.11600000000000001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-271</v>
      </c>
      <c r="C81">
        <v>8082</v>
      </c>
      <c r="D81">
        <v>1208</v>
      </c>
      <c r="E81">
        <v>3</v>
      </c>
      <c r="F81">
        <v>-21</v>
      </c>
      <c r="G81">
        <v>-27</v>
      </c>
      <c r="H81">
        <v>994.20569</v>
      </c>
      <c r="I81">
        <v>-3000</v>
      </c>
      <c r="J81">
        <v>994.15515000000005</v>
      </c>
      <c r="K81">
        <v>-3000</v>
      </c>
      <c r="L81">
        <v>99</v>
      </c>
      <c r="M81">
        <v>99</v>
      </c>
      <c r="N81">
        <v>0</v>
      </c>
      <c r="O81">
        <v>1</v>
      </c>
      <c r="P81">
        <v>-1</v>
      </c>
      <c r="Q81">
        <v>2</v>
      </c>
      <c r="R81">
        <v>172</v>
      </c>
      <c r="S81">
        <v>50.365000000000002</v>
      </c>
      <c r="T81">
        <v>0</v>
      </c>
      <c r="U81">
        <v>-0.46600000000000003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-265</v>
      </c>
      <c r="C82">
        <v>8027</v>
      </c>
      <c r="D82">
        <v>1184</v>
      </c>
      <c r="E82">
        <v>6</v>
      </c>
      <c r="F82">
        <v>-5</v>
      </c>
      <c r="G82">
        <v>-18</v>
      </c>
      <c r="H82">
        <v>994.2088</v>
      </c>
      <c r="I82">
        <v>-3000</v>
      </c>
      <c r="J82">
        <v>994.16132000000005</v>
      </c>
      <c r="K82">
        <v>-3000</v>
      </c>
      <c r="L82">
        <v>99</v>
      </c>
      <c r="M82">
        <v>99</v>
      </c>
      <c r="N82">
        <v>0</v>
      </c>
      <c r="O82">
        <v>1</v>
      </c>
      <c r="P82">
        <v>-1</v>
      </c>
      <c r="Q82">
        <v>2</v>
      </c>
      <c r="R82">
        <v>172</v>
      </c>
      <c r="S82">
        <v>47.396000000000001</v>
      </c>
      <c r="T82">
        <v>0</v>
      </c>
      <c r="U82">
        <v>-0.70899999999999996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-270</v>
      </c>
      <c r="C83">
        <v>8022</v>
      </c>
      <c r="D83">
        <v>1160</v>
      </c>
      <c r="E83">
        <v>-7</v>
      </c>
      <c r="F83">
        <v>-23</v>
      </c>
      <c r="G83">
        <v>2</v>
      </c>
      <c r="H83">
        <v>994.20659999999998</v>
      </c>
      <c r="I83">
        <v>-3000</v>
      </c>
      <c r="J83">
        <v>994.16681000000005</v>
      </c>
      <c r="K83">
        <v>-3000</v>
      </c>
      <c r="L83">
        <v>98</v>
      </c>
      <c r="M83">
        <v>99</v>
      </c>
      <c r="N83">
        <v>0</v>
      </c>
      <c r="O83">
        <v>1</v>
      </c>
      <c r="P83">
        <v>-1</v>
      </c>
      <c r="Q83">
        <v>2</v>
      </c>
      <c r="R83">
        <v>172</v>
      </c>
      <c r="S83">
        <v>46.91</v>
      </c>
      <c r="T83">
        <v>0</v>
      </c>
      <c r="U83">
        <v>-0.10100000000000001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-257</v>
      </c>
      <c r="C84">
        <v>7997</v>
      </c>
      <c r="D84">
        <v>1145</v>
      </c>
      <c r="E84">
        <v>-21</v>
      </c>
      <c r="F84">
        <v>-29</v>
      </c>
      <c r="G84">
        <v>-14</v>
      </c>
      <c r="H84">
        <v>994.20537999999999</v>
      </c>
      <c r="I84">
        <v>-3000</v>
      </c>
      <c r="J84">
        <v>994.17138999999997</v>
      </c>
      <c r="K84">
        <v>-3000</v>
      </c>
      <c r="L84">
        <v>98</v>
      </c>
      <c r="M84">
        <v>99</v>
      </c>
      <c r="N84">
        <v>0</v>
      </c>
      <c r="O84">
        <v>1</v>
      </c>
      <c r="P84">
        <v>-1</v>
      </c>
      <c r="Q84">
        <v>2</v>
      </c>
      <c r="R84">
        <v>172</v>
      </c>
      <c r="S84">
        <v>44.859000000000002</v>
      </c>
      <c r="T84">
        <v>0</v>
      </c>
      <c r="U84">
        <v>-0.33300000000000002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-250</v>
      </c>
      <c r="C85">
        <v>8027</v>
      </c>
      <c r="D85">
        <v>1149</v>
      </c>
      <c r="E85">
        <v>-26</v>
      </c>
      <c r="F85">
        <v>-23</v>
      </c>
      <c r="G85">
        <v>-22</v>
      </c>
      <c r="H85">
        <v>994.20385999999996</v>
      </c>
      <c r="I85">
        <v>-3000</v>
      </c>
      <c r="J85">
        <v>994.17529000000002</v>
      </c>
      <c r="K85">
        <v>-3000</v>
      </c>
      <c r="L85">
        <v>99</v>
      </c>
      <c r="M85">
        <v>99</v>
      </c>
      <c r="N85">
        <v>0</v>
      </c>
      <c r="O85">
        <v>1</v>
      </c>
      <c r="P85">
        <v>-1</v>
      </c>
      <c r="Q85">
        <v>2</v>
      </c>
      <c r="R85">
        <v>172</v>
      </c>
      <c r="S85">
        <v>44.371000000000002</v>
      </c>
      <c r="T85">
        <v>0</v>
      </c>
      <c r="U85">
        <v>0.36699999999999999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-286</v>
      </c>
      <c r="C86">
        <v>8069</v>
      </c>
      <c r="D86">
        <v>1205</v>
      </c>
      <c r="E86">
        <v>-17</v>
      </c>
      <c r="F86">
        <v>-30</v>
      </c>
      <c r="G86">
        <v>-19</v>
      </c>
      <c r="H86">
        <v>994.20325000000003</v>
      </c>
      <c r="I86">
        <v>-3000</v>
      </c>
      <c r="J86">
        <v>994.17858999999999</v>
      </c>
      <c r="K86">
        <v>-3000</v>
      </c>
      <c r="L86">
        <v>99</v>
      </c>
      <c r="M86">
        <v>99</v>
      </c>
      <c r="N86">
        <v>0</v>
      </c>
      <c r="O86">
        <v>0</v>
      </c>
      <c r="P86">
        <v>-1</v>
      </c>
      <c r="Q86">
        <v>2</v>
      </c>
      <c r="R86">
        <v>172</v>
      </c>
      <c r="S86">
        <v>44.993000000000002</v>
      </c>
      <c r="T86">
        <v>0</v>
      </c>
      <c r="U86">
        <v>0.62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-280</v>
      </c>
      <c r="C87">
        <v>8064</v>
      </c>
      <c r="D87">
        <v>1247</v>
      </c>
      <c r="E87">
        <v>-3</v>
      </c>
      <c r="F87">
        <v>-28</v>
      </c>
      <c r="G87">
        <v>-39</v>
      </c>
      <c r="H87">
        <v>994.19623000000001</v>
      </c>
      <c r="I87">
        <v>-3000</v>
      </c>
      <c r="J87">
        <v>994.18102999999996</v>
      </c>
      <c r="K87">
        <v>-3000</v>
      </c>
      <c r="L87">
        <v>99</v>
      </c>
      <c r="M87">
        <v>99</v>
      </c>
      <c r="N87">
        <v>0</v>
      </c>
      <c r="O87">
        <v>0</v>
      </c>
      <c r="P87">
        <v>-1</v>
      </c>
      <c r="Q87">
        <v>2</v>
      </c>
      <c r="R87">
        <v>172</v>
      </c>
      <c r="S87">
        <v>45.512</v>
      </c>
      <c r="T87">
        <v>0</v>
      </c>
      <c r="U87">
        <v>1.4E-2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-264</v>
      </c>
      <c r="C88">
        <v>8056</v>
      </c>
      <c r="D88">
        <v>1248</v>
      </c>
      <c r="E88">
        <v>-6</v>
      </c>
      <c r="F88">
        <v>-23</v>
      </c>
      <c r="G88">
        <v>-34</v>
      </c>
      <c r="H88">
        <v>994.20856000000003</v>
      </c>
      <c r="I88">
        <v>-3000</v>
      </c>
      <c r="J88">
        <v>994.18353000000002</v>
      </c>
      <c r="K88">
        <v>-3000</v>
      </c>
      <c r="L88">
        <v>99</v>
      </c>
      <c r="M88">
        <v>99</v>
      </c>
      <c r="N88">
        <v>0</v>
      </c>
      <c r="O88">
        <v>0</v>
      </c>
      <c r="P88">
        <v>-1</v>
      </c>
      <c r="Q88">
        <v>2</v>
      </c>
      <c r="R88">
        <v>172</v>
      </c>
      <c r="S88">
        <v>46.445999999999998</v>
      </c>
      <c r="T88">
        <v>0</v>
      </c>
      <c r="U88">
        <v>-0.10100000000000001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-298</v>
      </c>
      <c r="C89">
        <v>8039</v>
      </c>
      <c r="D89">
        <v>1234</v>
      </c>
      <c r="E89">
        <v>4</v>
      </c>
      <c r="F89">
        <v>-13</v>
      </c>
      <c r="G89">
        <v>-40</v>
      </c>
      <c r="H89">
        <v>994.20934999999997</v>
      </c>
      <c r="I89">
        <v>-3000</v>
      </c>
      <c r="J89">
        <v>994.18651999999997</v>
      </c>
      <c r="K89">
        <v>-3000</v>
      </c>
      <c r="L89">
        <v>99</v>
      </c>
      <c r="M89">
        <v>99</v>
      </c>
      <c r="N89">
        <v>0</v>
      </c>
      <c r="O89">
        <v>0</v>
      </c>
      <c r="P89">
        <v>-1</v>
      </c>
      <c r="Q89">
        <v>2</v>
      </c>
      <c r="R89">
        <v>172</v>
      </c>
      <c r="S89">
        <v>48.715000000000003</v>
      </c>
      <c r="T89">
        <v>0</v>
      </c>
      <c r="U89">
        <v>-0.217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-239</v>
      </c>
      <c r="C90">
        <v>8095</v>
      </c>
      <c r="D90">
        <v>1232</v>
      </c>
      <c r="E90">
        <v>-14</v>
      </c>
      <c r="F90">
        <v>-25</v>
      </c>
      <c r="G90">
        <v>-26</v>
      </c>
      <c r="H90">
        <v>994.20398</v>
      </c>
      <c r="I90">
        <v>-3000</v>
      </c>
      <c r="J90">
        <v>994.18884000000003</v>
      </c>
      <c r="K90">
        <v>-3000</v>
      </c>
      <c r="L90">
        <v>99</v>
      </c>
      <c r="M90">
        <v>99</v>
      </c>
      <c r="N90">
        <v>0</v>
      </c>
      <c r="O90">
        <v>0</v>
      </c>
      <c r="P90">
        <v>-1</v>
      </c>
      <c r="Q90">
        <v>2</v>
      </c>
      <c r="R90">
        <v>172</v>
      </c>
      <c r="S90">
        <v>47.99</v>
      </c>
      <c r="T90">
        <v>0</v>
      </c>
      <c r="U90">
        <v>0.64800000000000002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-242</v>
      </c>
      <c r="C91">
        <v>8043</v>
      </c>
      <c r="D91">
        <v>1281</v>
      </c>
      <c r="E91">
        <v>-10</v>
      </c>
      <c r="F91">
        <v>-29</v>
      </c>
      <c r="G91">
        <v>-14</v>
      </c>
      <c r="H91">
        <v>994.20465000000002</v>
      </c>
      <c r="I91">
        <v>-3000</v>
      </c>
      <c r="J91">
        <v>994.19060999999999</v>
      </c>
      <c r="K91">
        <v>-3000</v>
      </c>
      <c r="L91">
        <v>99</v>
      </c>
      <c r="M91">
        <v>99</v>
      </c>
      <c r="N91">
        <v>0</v>
      </c>
      <c r="O91">
        <v>0</v>
      </c>
      <c r="P91">
        <v>-1</v>
      </c>
      <c r="Q91">
        <v>2</v>
      </c>
      <c r="R91">
        <v>172</v>
      </c>
      <c r="S91">
        <v>48.165999999999997</v>
      </c>
      <c r="T91">
        <v>0</v>
      </c>
      <c r="U91">
        <v>-0.53400000000000003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-259</v>
      </c>
      <c r="C92">
        <v>8071</v>
      </c>
      <c r="D92">
        <v>1276</v>
      </c>
      <c r="E92">
        <v>-3</v>
      </c>
      <c r="F92">
        <v>-23</v>
      </c>
      <c r="G92">
        <v>-2</v>
      </c>
      <c r="H92">
        <v>994.20294000000001</v>
      </c>
      <c r="I92">
        <v>-3000</v>
      </c>
      <c r="J92">
        <v>994.19213999999999</v>
      </c>
      <c r="K92">
        <v>-3000</v>
      </c>
      <c r="L92">
        <v>99</v>
      </c>
      <c r="M92">
        <v>99</v>
      </c>
      <c r="N92">
        <v>0</v>
      </c>
      <c r="O92">
        <v>0</v>
      </c>
      <c r="P92">
        <v>-1</v>
      </c>
      <c r="Q92">
        <v>2</v>
      </c>
      <c r="R92">
        <v>172</v>
      </c>
      <c r="S92">
        <v>48.292999999999999</v>
      </c>
      <c r="T92">
        <v>0</v>
      </c>
      <c r="U92">
        <v>0.33400000000000002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-286</v>
      </c>
      <c r="C93">
        <v>8081</v>
      </c>
      <c r="D93">
        <v>1264</v>
      </c>
      <c r="E93">
        <v>20</v>
      </c>
      <c r="F93">
        <v>-11</v>
      </c>
      <c r="G93">
        <v>1</v>
      </c>
      <c r="H93">
        <v>994.2038</v>
      </c>
      <c r="I93">
        <v>-3000</v>
      </c>
      <c r="J93">
        <v>994.19341999999995</v>
      </c>
      <c r="K93">
        <v>-3000</v>
      </c>
      <c r="L93">
        <v>99</v>
      </c>
      <c r="M93">
        <v>99</v>
      </c>
      <c r="N93">
        <v>0</v>
      </c>
      <c r="O93">
        <v>0</v>
      </c>
      <c r="P93">
        <v>-1</v>
      </c>
      <c r="Q93">
        <v>2</v>
      </c>
      <c r="R93">
        <v>172</v>
      </c>
      <c r="S93">
        <v>51.040999999999997</v>
      </c>
      <c r="T93">
        <v>0</v>
      </c>
      <c r="U93">
        <v>0.109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-301</v>
      </c>
      <c r="C94">
        <v>8099</v>
      </c>
      <c r="D94">
        <v>1249</v>
      </c>
      <c r="E94">
        <v>56</v>
      </c>
      <c r="F94">
        <v>-7</v>
      </c>
      <c r="G94">
        <v>-8</v>
      </c>
      <c r="H94">
        <v>994.20258000000001</v>
      </c>
      <c r="I94">
        <v>-3000</v>
      </c>
      <c r="J94">
        <v>994.19457999999997</v>
      </c>
      <c r="K94">
        <v>-3000</v>
      </c>
      <c r="L94">
        <v>100</v>
      </c>
      <c r="M94">
        <v>99</v>
      </c>
      <c r="N94">
        <v>0</v>
      </c>
      <c r="O94">
        <v>0</v>
      </c>
      <c r="P94">
        <v>-1</v>
      </c>
      <c r="Q94">
        <v>2</v>
      </c>
      <c r="R94">
        <v>172</v>
      </c>
      <c r="S94">
        <v>52.548000000000002</v>
      </c>
      <c r="T94">
        <v>0</v>
      </c>
      <c r="U94">
        <v>0.19500000000000001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-246</v>
      </c>
      <c r="C95">
        <v>8080</v>
      </c>
      <c r="D95">
        <v>1251</v>
      </c>
      <c r="E95">
        <v>85</v>
      </c>
      <c r="F95">
        <v>-11</v>
      </c>
      <c r="G95">
        <v>-11</v>
      </c>
      <c r="H95">
        <v>994.20874000000003</v>
      </c>
      <c r="I95">
        <v>-3000</v>
      </c>
      <c r="J95">
        <v>994.19586000000004</v>
      </c>
      <c r="K95">
        <v>-3000</v>
      </c>
      <c r="L95">
        <v>99</v>
      </c>
      <c r="M95">
        <v>99</v>
      </c>
      <c r="N95">
        <v>1</v>
      </c>
      <c r="O95">
        <v>0</v>
      </c>
      <c r="P95">
        <v>-1</v>
      </c>
      <c r="Q95">
        <v>2</v>
      </c>
      <c r="R95">
        <v>172</v>
      </c>
      <c r="S95">
        <v>52.481000000000002</v>
      </c>
      <c r="T95">
        <v>0</v>
      </c>
      <c r="U95">
        <v>-0.248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-240</v>
      </c>
      <c r="C96">
        <v>8058</v>
      </c>
      <c r="D96">
        <v>1244</v>
      </c>
      <c r="E96">
        <v>69</v>
      </c>
      <c r="F96">
        <v>-19</v>
      </c>
      <c r="G96">
        <v>-1</v>
      </c>
      <c r="H96">
        <v>994.21380999999997</v>
      </c>
      <c r="I96">
        <v>-3000</v>
      </c>
      <c r="J96">
        <v>994.19763</v>
      </c>
      <c r="K96">
        <v>-3000</v>
      </c>
      <c r="L96">
        <v>99</v>
      </c>
      <c r="M96">
        <v>99</v>
      </c>
      <c r="N96">
        <v>1</v>
      </c>
      <c r="O96">
        <v>0</v>
      </c>
      <c r="P96">
        <v>-1</v>
      </c>
      <c r="Q96">
        <v>2</v>
      </c>
      <c r="R96">
        <v>172</v>
      </c>
      <c r="S96">
        <v>52.292999999999999</v>
      </c>
      <c r="T96">
        <v>0</v>
      </c>
      <c r="U96">
        <v>-0.28100000000000003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-259</v>
      </c>
      <c r="C97">
        <v>8069</v>
      </c>
      <c r="D97">
        <v>1220</v>
      </c>
      <c r="E97">
        <v>66</v>
      </c>
      <c r="F97">
        <v>-18</v>
      </c>
      <c r="G97">
        <v>24</v>
      </c>
      <c r="H97">
        <v>994.2002</v>
      </c>
      <c r="I97">
        <v>-3000</v>
      </c>
      <c r="J97">
        <v>994.19866999999999</v>
      </c>
      <c r="K97">
        <v>-3000</v>
      </c>
      <c r="L97">
        <v>99</v>
      </c>
      <c r="M97">
        <v>99</v>
      </c>
      <c r="N97">
        <v>1</v>
      </c>
      <c r="O97">
        <v>0</v>
      </c>
      <c r="P97">
        <v>-1</v>
      </c>
      <c r="Q97">
        <v>2</v>
      </c>
      <c r="R97">
        <v>172</v>
      </c>
      <c r="S97">
        <v>52.506999999999998</v>
      </c>
      <c r="T97">
        <v>0</v>
      </c>
      <c r="U97">
        <v>9.6000000000000002E-2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-266</v>
      </c>
      <c r="C98">
        <v>8038</v>
      </c>
      <c r="D98">
        <v>1221</v>
      </c>
      <c r="E98">
        <v>60</v>
      </c>
      <c r="F98">
        <v>-15</v>
      </c>
      <c r="G98">
        <v>3</v>
      </c>
      <c r="H98">
        <v>994.21222</v>
      </c>
      <c r="I98">
        <v>-3000</v>
      </c>
      <c r="J98">
        <v>994.19952000000001</v>
      </c>
      <c r="K98">
        <v>-3000</v>
      </c>
      <c r="L98">
        <v>99</v>
      </c>
      <c r="M98">
        <v>99</v>
      </c>
      <c r="N98">
        <v>0</v>
      </c>
      <c r="O98">
        <v>0</v>
      </c>
      <c r="P98">
        <v>-1</v>
      </c>
      <c r="Q98">
        <v>2</v>
      </c>
      <c r="R98">
        <v>172</v>
      </c>
      <c r="S98">
        <v>52.161999999999999</v>
      </c>
      <c r="T98">
        <v>0</v>
      </c>
      <c r="U98">
        <v>-0.36899999999999999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-259</v>
      </c>
      <c r="C99">
        <v>8002</v>
      </c>
      <c r="D99">
        <v>1234</v>
      </c>
      <c r="E99">
        <v>54</v>
      </c>
      <c r="F99">
        <v>-18</v>
      </c>
      <c r="G99">
        <v>-16</v>
      </c>
      <c r="H99">
        <v>994.21209999999996</v>
      </c>
      <c r="I99">
        <v>-3000</v>
      </c>
      <c r="J99">
        <v>994.20099000000005</v>
      </c>
      <c r="K99">
        <v>-3000</v>
      </c>
      <c r="L99">
        <v>98</v>
      </c>
      <c r="M99">
        <v>99</v>
      </c>
      <c r="N99">
        <v>0</v>
      </c>
      <c r="O99">
        <v>0</v>
      </c>
      <c r="P99">
        <v>-1</v>
      </c>
      <c r="Q99">
        <v>2</v>
      </c>
      <c r="R99">
        <v>172</v>
      </c>
      <c r="S99">
        <v>49.216000000000001</v>
      </c>
      <c r="T99">
        <v>0</v>
      </c>
      <c r="U99">
        <v>-0.41299999999999998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-269</v>
      </c>
      <c r="C100">
        <v>8000</v>
      </c>
      <c r="D100">
        <v>1227</v>
      </c>
      <c r="E100">
        <v>40</v>
      </c>
      <c r="F100">
        <v>-17</v>
      </c>
      <c r="G100">
        <v>-9</v>
      </c>
      <c r="H100">
        <v>994.20537999999999</v>
      </c>
      <c r="I100">
        <v>-3000</v>
      </c>
      <c r="J100">
        <v>994.20190000000002</v>
      </c>
      <c r="K100">
        <v>-3000</v>
      </c>
      <c r="L100">
        <v>98</v>
      </c>
      <c r="M100">
        <v>99</v>
      </c>
      <c r="N100">
        <v>0</v>
      </c>
      <c r="O100">
        <v>0</v>
      </c>
      <c r="P100">
        <v>-1</v>
      </c>
      <c r="Q100">
        <v>2</v>
      </c>
      <c r="R100">
        <v>172</v>
      </c>
      <c r="S100">
        <v>47.496000000000002</v>
      </c>
      <c r="T100">
        <v>0</v>
      </c>
      <c r="U100">
        <v>-3.3000000000000002E-2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-266</v>
      </c>
      <c r="C101">
        <v>8036</v>
      </c>
      <c r="D101">
        <v>1221</v>
      </c>
      <c r="E101">
        <v>37</v>
      </c>
      <c r="F101">
        <v>-41</v>
      </c>
      <c r="G101">
        <v>0</v>
      </c>
      <c r="H101">
        <v>994.19824000000006</v>
      </c>
      <c r="I101">
        <v>-3000</v>
      </c>
      <c r="J101">
        <v>994.20183999999995</v>
      </c>
      <c r="K101">
        <v>-3000</v>
      </c>
      <c r="L101">
        <v>99</v>
      </c>
      <c r="M101">
        <v>99</v>
      </c>
      <c r="N101">
        <v>0</v>
      </c>
      <c r="O101">
        <v>0</v>
      </c>
      <c r="P101">
        <v>-1</v>
      </c>
      <c r="Q101">
        <v>2</v>
      </c>
      <c r="R101">
        <v>172</v>
      </c>
      <c r="S101">
        <v>47.537999999999997</v>
      </c>
      <c r="T101">
        <v>0</v>
      </c>
      <c r="U101">
        <v>0.42199999999999999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-263</v>
      </c>
      <c r="C102">
        <v>8045</v>
      </c>
      <c r="D102">
        <v>1202</v>
      </c>
      <c r="E102">
        <v>51</v>
      </c>
      <c r="F102">
        <v>-46</v>
      </c>
      <c r="G102">
        <v>-12</v>
      </c>
      <c r="H102">
        <v>994.20885999999996</v>
      </c>
      <c r="I102">
        <v>-9791.1376999999993</v>
      </c>
      <c r="J102">
        <v>994.20203000000004</v>
      </c>
      <c r="K102">
        <v>-9797.9736300000004</v>
      </c>
      <c r="L102">
        <v>99</v>
      </c>
      <c r="M102">
        <v>99</v>
      </c>
      <c r="N102">
        <v>1</v>
      </c>
      <c r="O102">
        <v>0</v>
      </c>
      <c r="P102">
        <v>-1</v>
      </c>
      <c r="Q102">
        <v>2</v>
      </c>
      <c r="R102">
        <v>172</v>
      </c>
      <c r="S102">
        <v>48.082000000000001</v>
      </c>
      <c r="T102">
        <v>0</v>
      </c>
      <c r="U102">
        <v>7.2999999999999995E-2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-283</v>
      </c>
      <c r="C103">
        <v>7982</v>
      </c>
      <c r="D103">
        <v>1211</v>
      </c>
      <c r="E103">
        <v>40</v>
      </c>
      <c r="F103">
        <v>-35</v>
      </c>
      <c r="G103">
        <v>-14</v>
      </c>
      <c r="H103">
        <v>994.20800999999994</v>
      </c>
      <c r="I103">
        <v>-9791.9921900000008</v>
      </c>
      <c r="J103">
        <v>994.20276000000001</v>
      </c>
      <c r="K103">
        <v>-9797.2412100000001</v>
      </c>
      <c r="L103">
        <v>98</v>
      </c>
      <c r="M103">
        <v>99</v>
      </c>
      <c r="N103">
        <v>0</v>
      </c>
      <c r="O103">
        <v>0</v>
      </c>
      <c r="P103">
        <v>-1</v>
      </c>
      <c r="Q103">
        <v>2</v>
      </c>
      <c r="R103">
        <v>172</v>
      </c>
      <c r="S103">
        <v>48.170999999999999</v>
      </c>
      <c r="T103">
        <v>0</v>
      </c>
      <c r="U103">
        <v>-0.73499999999999999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-325</v>
      </c>
      <c r="C104">
        <v>8019</v>
      </c>
      <c r="D104">
        <v>1190</v>
      </c>
      <c r="E104">
        <v>35</v>
      </c>
      <c r="F104">
        <v>-27</v>
      </c>
      <c r="G104">
        <v>-23</v>
      </c>
      <c r="H104">
        <v>994.20934999999997</v>
      </c>
      <c r="I104">
        <v>-9790.64941</v>
      </c>
      <c r="J104">
        <v>994.20336999999995</v>
      </c>
      <c r="K104">
        <v>-9796.6308599999993</v>
      </c>
      <c r="L104">
        <v>99</v>
      </c>
      <c r="M104">
        <v>99</v>
      </c>
      <c r="N104">
        <v>0</v>
      </c>
      <c r="O104">
        <v>0</v>
      </c>
      <c r="P104">
        <v>-1</v>
      </c>
      <c r="Q104">
        <v>2</v>
      </c>
      <c r="R104">
        <v>172</v>
      </c>
      <c r="S104">
        <v>49.563000000000002</v>
      </c>
      <c r="T104">
        <v>0</v>
      </c>
      <c r="U104">
        <v>0.42799999999999999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-322</v>
      </c>
      <c r="C105">
        <v>7999</v>
      </c>
      <c r="D105">
        <v>1241</v>
      </c>
      <c r="E105">
        <v>1</v>
      </c>
      <c r="F105">
        <v>-14</v>
      </c>
      <c r="G105">
        <v>-31</v>
      </c>
      <c r="H105">
        <v>994.20128999999997</v>
      </c>
      <c r="I105">
        <v>-9798.7060500000007</v>
      </c>
      <c r="J105">
        <v>994.20354999999995</v>
      </c>
      <c r="K105">
        <v>-9796.4472700000006</v>
      </c>
      <c r="L105">
        <v>98</v>
      </c>
      <c r="M105">
        <v>99</v>
      </c>
      <c r="N105">
        <v>0</v>
      </c>
      <c r="O105">
        <v>0</v>
      </c>
      <c r="P105">
        <v>-1</v>
      </c>
      <c r="Q105">
        <v>2</v>
      </c>
      <c r="R105">
        <v>172</v>
      </c>
      <c r="S105">
        <v>50.186</v>
      </c>
      <c r="T105">
        <v>0</v>
      </c>
      <c r="U105">
        <v>-0.14899999999999999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-288</v>
      </c>
      <c r="C106">
        <v>8029</v>
      </c>
      <c r="D106">
        <v>1262</v>
      </c>
      <c r="E106">
        <v>-1</v>
      </c>
      <c r="F106">
        <v>-2</v>
      </c>
      <c r="G106">
        <v>-38</v>
      </c>
      <c r="H106">
        <v>994.20800999999994</v>
      </c>
      <c r="I106">
        <v>-9791.9921900000008</v>
      </c>
      <c r="J106">
        <v>994.20366999999999</v>
      </c>
      <c r="K106">
        <v>-9796.3261700000003</v>
      </c>
      <c r="L106">
        <v>99</v>
      </c>
      <c r="M106">
        <v>99</v>
      </c>
      <c r="N106">
        <v>0</v>
      </c>
      <c r="O106">
        <v>0</v>
      </c>
      <c r="P106">
        <v>-1</v>
      </c>
      <c r="Q106">
        <v>2</v>
      </c>
      <c r="R106">
        <v>172</v>
      </c>
      <c r="S106">
        <v>52.176000000000002</v>
      </c>
      <c r="T106">
        <v>0</v>
      </c>
      <c r="U106">
        <v>0.38500000000000001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-289</v>
      </c>
      <c r="C107">
        <v>8082</v>
      </c>
      <c r="D107">
        <v>1271</v>
      </c>
      <c r="E107">
        <v>-15</v>
      </c>
      <c r="F107">
        <v>8</v>
      </c>
      <c r="G107">
        <v>-41</v>
      </c>
      <c r="H107">
        <v>994.20330999999999</v>
      </c>
      <c r="I107">
        <v>-9796.6914099999995</v>
      </c>
      <c r="J107">
        <v>994.20392000000004</v>
      </c>
      <c r="K107">
        <v>-9796.0820299999996</v>
      </c>
      <c r="L107">
        <v>99</v>
      </c>
      <c r="M107">
        <v>99</v>
      </c>
      <c r="N107">
        <v>0</v>
      </c>
      <c r="O107">
        <v>0</v>
      </c>
      <c r="P107">
        <v>-1</v>
      </c>
      <c r="Q107">
        <v>2</v>
      </c>
      <c r="R107">
        <v>172</v>
      </c>
      <c r="S107">
        <v>48.664000000000001</v>
      </c>
      <c r="T107">
        <v>0</v>
      </c>
      <c r="U107">
        <v>0.65600000000000003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-274</v>
      </c>
      <c r="C108">
        <v>8049</v>
      </c>
      <c r="D108">
        <v>1304</v>
      </c>
      <c r="E108">
        <v>-1</v>
      </c>
      <c r="F108">
        <v>-4</v>
      </c>
      <c r="G108">
        <v>-43</v>
      </c>
      <c r="H108">
        <v>994.20551</v>
      </c>
      <c r="I108">
        <v>-9794.4941400000007</v>
      </c>
      <c r="J108">
        <v>994.20392000000004</v>
      </c>
      <c r="K108">
        <v>-9796.0820299999996</v>
      </c>
      <c r="L108">
        <v>99</v>
      </c>
      <c r="M108">
        <v>99</v>
      </c>
      <c r="N108">
        <v>0</v>
      </c>
      <c r="O108">
        <v>0</v>
      </c>
      <c r="P108">
        <v>-1</v>
      </c>
      <c r="Q108">
        <v>2</v>
      </c>
      <c r="R108">
        <v>172</v>
      </c>
      <c r="S108">
        <v>48.3</v>
      </c>
      <c r="T108">
        <v>0</v>
      </c>
      <c r="U108">
        <v>-0.34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-260</v>
      </c>
      <c r="C109">
        <v>8022</v>
      </c>
      <c r="D109">
        <v>1296</v>
      </c>
      <c r="E109">
        <v>-7</v>
      </c>
      <c r="F109">
        <v>4</v>
      </c>
      <c r="G109">
        <v>-56</v>
      </c>
      <c r="H109">
        <v>994.19976999999994</v>
      </c>
      <c r="I109">
        <v>-9800.2324200000003</v>
      </c>
      <c r="J109">
        <v>994.20374000000004</v>
      </c>
      <c r="K109">
        <v>-9796.2646499999992</v>
      </c>
      <c r="L109">
        <v>99</v>
      </c>
      <c r="M109">
        <v>99</v>
      </c>
      <c r="N109">
        <v>0</v>
      </c>
      <c r="O109">
        <v>0</v>
      </c>
      <c r="P109">
        <v>-1</v>
      </c>
      <c r="Q109">
        <v>2</v>
      </c>
      <c r="R109">
        <v>172</v>
      </c>
      <c r="S109">
        <v>48.783000000000001</v>
      </c>
      <c r="T109">
        <v>0</v>
      </c>
      <c r="U109">
        <v>-0.34599999999999997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-276</v>
      </c>
      <c r="C110">
        <v>7993</v>
      </c>
      <c r="D110">
        <v>1297</v>
      </c>
      <c r="E110">
        <v>-29</v>
      </c>
      <c r="F110">
        <v>2</v>
      </c>
      <c r="G110">
        <v>-47</v>
      </c>
      <c r="H110">
        <v>994.20818999999995</v>
      </c>
      <c r="I110">
        <v>-9791.8085900000005</v>
      </c>
      <c r="J110">
        <v>994.20374000000004</v>
      </c>
      <c r="K110">
        <v>-9796.2646499999992</v>
      </c>
      <c r="L110">
        <v>98</v>
      </c>
      <c r="M110">
        <v>99</v>
      </c>
      <c r="N110">
        <v>0</v>
      </c>
      <c r="O110">
        <v>0</v>
      </c>
      <c r="P110">
        <v>-1</v>
      </c>
      <c r="Q110">
        <v>2</v>
      </c>
      <c r="R110">
        <v>172</v>
      </c>
      <c r="S110">
        <v>48.423999999999999</v>
      </c>
      <c r="T110">
        <v>0</v>
      </c>
      <c r="U110">
        <v>-0.34100000000000003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-278</v>
      </c>
      <c r="C111">
        <v>8047</v>
      </c>
      <c r="D111">
        <v>1283</v>
      </c>
      <c r="E111">
        <v>-42</v>
      </c>
      <c r="F111">
        <v>16</v>
      </c>
      <c r="G111">
        <v>-40</v>
      </c>
      <c r="H111">
        <v>994.20507999999995</v>
      </c>
      <c r="I111">
        <v>-9794.9218799999999</v>
      </c>
      <c r="J111">
        <v>994.20410000000004</v>
      </c>
      <c r="K111">
        <v>-9795.8984400000008</v>
      </c>
      <c r="L111">
        <v>99</v>
      </c>
      <c r="M111">
        <v>99</v>
      </c>
      <c r="N111">
        <v>0</v>
      </c>
      <c r="O111">
        <v>0</v>
      </c>
      <c r="P111">
        <v>-1</v>
      </c>
      <c r="Q111">
        <v>2</v>
      </c>
      <c r="R111">
        <v>172</v>
      </c>
      <c r="S111">
        <v>48.158000000000001</v>
      </c>
      <c r="T111">
        <v>0</v>
      </c>
      <c r="U111">
        <v>0.624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-263</v>
      </c>
      <c r="C112">
        <v>8001</v>
      </c>
      <c r="D112">
        <v>1252</v>
      </c>
      <c r="E112">
        <v>-42</v>
      </c>
      <c r="F112">
        <v>-4</v>
      </c>
      <c r="G112">
        <v>-50</v>
      </c>
      <c r="H112">
        <v>994.20135000000005</v>
      </c>
      <c r="I112">
        <v>-9798.6445299999996</v>
      </c>
      <c r="J112">
        <v>994.20398</v>
      </c>
      <c r="K112">
        <v>-9796.0205100000003</v>
      </c>
      <c r="L112">
        <v>98</v>
      </c>
      <c r="M112">
        <v>99</v>
      </c>
      <c r="N112">
        <v>0</v>
      </c>
      <c r="O112">
        <v>0</v>
      </c>
      <c r="P112">
        <v>-1</v>
      </c>
      <c r="Q112">
        <v>2</v>
      </c>
      <c r="R112">
        <v>172</v>
      </c>
      <c r="S112">
        <v>49.188000000000002</v>
      </c>
      <c r="T112">
        <v>0</v>
      </c>
      <c r="U112">
        <v>-0.61899999999999999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-259</v>
      </c>
      <c r="C113">
        <v>8055</v>
      </c>
      <c r="D113">
        <v>1237</v>
      </c>
      <c r="E113">
        <v>-49</v>
      </c>
      <c r="F113">
        <v>3</v>
      </c>
      <c r="G113">
        <v>-61</v>
      </c>
      <c r="H113">
        <v>994.20496000000003</v>
      </c>
      <c r="I113">
        <v>-9795.0439499999993</v>
      </c>
      <c r="J113">
        <v>994.20385999999996</v>
      </c>
      <c r="K113">
        <v>-9796.1425799999997</v>
      </c>
      <c r="L113">
        <v>99</v>
      </c>
      <c r="M113">
        <v>99</v>
      </c>
      <c r="N113">
        <v>1</v>
      </c>
      <c r="O113">
        <v>0</v>
      </c>
      <c r="P113">
        <v>-1</v>
      </c>
      <c r="Q113">
        <v>2</v>
      </c>
      <c r="R113">
        <v>172</v>
      </c>
      <c r="S113">
        <v>49.191000000000003</v>
      </c>
      <c r="T113">
        <v>0</v>
      </c>
      <c r="U113">
        <v>0.621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-253</v>
      </c>
      <c r="C114">
        <v>8120</v>
      </c>
      <c r="D114">
        <v>1361</v>
      </c>
      <c r="E114">
        <v>-21</v>
      </c>
      <c r="F114">
        <v>18</v>
      </c>
      <c r="G114">
        <v>-49</v>
      </c>
      <c r="H114">
        <v>994.19208000000003</v>
      </c>
      <c r="I114">
        <v>-9807.9218799999999</v>
      </c>
      <c r="J114">
        <v>994.20318999999995</v>
      </c>
      <c r="K114">
        <v>-9796.8144499999999</v>
      </c>
      <c r="L114">
        <v>100</v>
      </c>
      <c r="M114">
        <v>99</v>
      </c>
      <c r="N114">
        <v>0</v>
      </c>
      <c r="O114">
        <v>0</v>
      </c>
      <c r="P114">
        <v>-1</v>
      </c>
      <c r="Q114">
        <v>2</v>
      </c>
      <c r="R114">
        <v>172</v>
      </c>
      <c r="S114">
        <v>46.234000000000002</v>
      </c>
      <c r="T114">
        <v>0</v>
      </c>
      <c r="U114">
        <v>1.0209999999999999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-300</v>
      </c>
      <c r="C115">
        <v>8024</v>
      </c>
      <c r="D115">
        <v>1369</v>
      </c>
      <c r="E115">
        <v>-3</v>
      </c>
      <c r="F115">
        <v>19</v>
      </c>
      <c r="G115">
        <v>-53</v>
      </c>
      <c r="H115">
        <v>994.19890999999996</v>
      </c>
      <c r="I115">
        <v>-9801.0859400000008</v>
      </c>
      <c r="J115">
        <v>994.20227</v>
      </c>
      <c r="K115">
        <v>-9797.7294899999997</v>
      </c>
      <c r="L115">
        <v>99</v>
      </c>
      <c r="M115">
        <v>99</v>
      </c>
      <c r="N115">
        <v>0</v>
      </c>
      <c r="O115">
        <v>0</v>
      </c>
      <c r="P115">
        <v>-1</v>
      </c>
      <c r="Q115">
        <v>2</v>
      </c>
      <c r="R115">
        <v>172</v>
      </c>
      <c r="S115">
        <v>46.332999999999998</v>
      </c>
      <c r="T115">
        <v>0</v>
      </c>
      <c r="U115">
        <v>-1.119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-290</v>
      </c>
      <c r="C116">
        <v>7892</v>
      </c>
      <c r="D116">
        <v>1224</v>
      </c>
      <c r="E116">
        <v>-53</v>
      </c>
      <c r="F116">
        <v>-2</v>
      </c>
      <c r="G116">
        <v>-57</v>
      </c>
      <c r="H116">
        <v>994.20569</v>
      </c>
      <c r="I116">
        <v>-9794.3115199999993</v>
      </c>
      <c r="J116">
        <v>994.20221000000004</v>
      </c>
      <c r="K116">
        <v>-9797.7910200000006</v>
      </c>
      <c r="L116">
        <v>97</v>
      </c>
      <c r="M116">
        <v>99</v>
      </c>
      <c r="N116">
        <v>1</v>
      </c>
      <c r="O116">
        <v>0</v>
      </c>
      <c r="P116">
        <v>-1</v>
      </c>
      <c r="Q116">
        <v>2</v>
      </c>
      <c r="R116">
        <v>172</v>
      </c>
      <c r="S116">
        <v>42.392000000000003</v>
      </c>
      <c r="T116">
        <v>0</v>
      </c>
      <c r="U116">
        <v>-1.8779999999999999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-242</v>
      </c>
      <c r="C117">
        <v>7938</v>
      </c>
      <c r="D117">
        <v>1106</v>
      </c>
      <c r="E117">
        <v>-134</v>
      </c>
      <c r="F117">
        <v>-13</v>
      </c>
      <c r="G117">
        <v>-56</v>
      </c>
      <c r="H117">
        <v>994.20403999999996</v>
      </c>
      <c r="I117">
        <v>-9795.9589799999994</v>
      </c>
      <c r="J117">
        <v>994.20250999999996</v>
      </c>
      <c r="K117">
        <v>-9797.4853500000008</v>
      </c>
      <c r="L117">
        <v>97</v>
      </c>
      <c r="M117">
        <v>99</v>
      </c>
      <c r="N117">
        <v>2</v>
      </c>
      <c r="O117">
        <v>0</v>
      </c>
      <c r="P117">
        <v>-1</v>
      </c>
      <c r="Q117">
        <v>2</v>
      </c>
      <c r="R117">
        <v>172</v>
      </c>
      <c r="S117">
        <v>41.302</v>
      </c>
      <c r="T117">
        <v>0</v>
      </c>
      <c r="U117">
        <v>0.32600000000000001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-210</v>
      </c>
      <c r="C118">
        <v>7960</v>
      </c>
      <c r="D118">
        <v>1049</v>
      </c>
      <c r="E118">
        <v>-173</v>
      </c>
      <c r="F118">
        <v>-25</v>
      </c>
      <c r="G118">
        <v>-51</v>
      </c>
      <c r="H118">
        <v>994.20459000000005</v>
      </c>
      <c r="I118">
        <v>-9795.4101599999995</v>
      </c>
      <c r="J118">
        <v>994.20270000000005</v>
      </c>
      <c r="K118">
        <v>-9797.3027299999994</v>
      </c>
      <c r="L118">
        <v>98</v>
      </c>
      <c r="M118">
        <v>98</v>
      </c>
      <c r="N118">
        <v>2</v>
      </c>
      <c r="O118">
        <v>0</v>
      </c>
      <c r="P118">
        <v>-1</v>
      </c>
      <c r="Q118">
        <v>2</v>
      </c>
      <c r="R118">
        <v>172</v>
      </c>
      <c r="S118">
        <v>40.765000000000001</v>
      </c>
      <c r="T118">
        <v>0</v>
      </c>
      <c r="U118">
        <v>0.16200000000000001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-234</v>
      </c>
      <c r="C119">
        <v>7957</v>
      </c>
      <c r="D119">
        <v>1093</v>
      </c>
      <c r="E119">
        <v>-186</v>
      </c>
      <c r="F119">
        <v>-46</v>
      </c>
      <c r="G119">
        <v>-34</v>
      </c>
      <c r="H119">
        <v>994.20172000000002</v>
      </c>
      <c r="I119">
        <v>-9798.2793000000001</v>
      </c>
      <c r="J119">
        <v>994.20276000000001</v>
      </c>
      <c r="K119">
        <v>-9797.2412100000001</v>
      </c>
      <c r="L119">
        <v>98</v>
      </c>
      <c r="M119">
        <v>98</v>
      </c>
      <c r="N119">
        <v>2</v>
      </c>
      <c r="O119">
        <v>1</v>
      </c>
      <c r="P119">
        <v>-1</v>
      </c>
      <c r="Q119">
        <v>2</v>
      </c>
      <c r="R119">
        <v>172</v>
      </c>
      <c r="S119">
        <v>40.401000000000003</v>
      </c>
      <c r="T119">
        <v>0</v>
      </c>
      <c r="U119">
        <v>4.2999999999999997E-2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-259</v>
      </c>
      <c r="C120">
        <v>8035</v>
      </c>
      <c r="D120">
        <v>1144</v>
      </c>
      <c r="E120">
        <v>-191</v>
      </c>
      <c r="F120">
        <v>-58</v>
      </c>
      <c r="G120">
        <v>-22</v>
      </c>
      <c r="H120">
        <v>994.21216000000004</v>
      </c>
      <c r="I120">
        <v>-9787.8418000000001</v>
      </c>
      <c r="J120">
        <v>994.20318999999995</v>
      </c>
      <c r="K120">
        <v>-9796.8144499999999</v>
      </c>
      <c r="L120">
        <v>99</v>
      </c>
      <c r="M120">
        <v>98</v>
      </c>
      <c r="N120">
        <v>3</v>
      </c>
      <c r="O120">
        <v>1</v>
      </c>
      <c r="P120">
        <v>-1</v>
      </c>
      <c r="Q120">
        <v>2</v>
      </c>
      <c r="R120">
        <v>172</v>
      </c>
      <c r="S120">
        <v>40.628999999999998</v>
      </c>
      <c r="T120">
        <v>0</v>
      </c>
      <c r="U120">
        <v>1.038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-302</v>
      </c>
      <c r="C121">
        <v>8024</v>
      </c>
      <c r="D121">
        <v>1179</v>
      </c>
      <c r="E121">
        <v>-203</v>
      </c>
      <c r="F121">
        <v>-58</v>
      </c>
      <c r="G121">
        <v>-3</v>
      </c>
      <c r="H121">
        <v>994.19897000000003</v>
      </c>
      <c r="I121">
        <v>-9801.0253900000007</v>
      </c>
      <c r="J121">
        <v>994.20348999999999</v>
      </c>
      <c r="K121">
        <v>-9796.5087899999999</v>
      </c>
      <c r="L121">
        <v>99</v>
      </c>
      <c r="M121">
        <v>98</v>
      </c>
      <c r="N121">
        <v>3</v>
      </c>
      <c r="O121">
        <v>1</v>
      </c>
      <c r="P121">
        <v>-1</v>
      </c>
      <c r="Q121">
        <v>2</v>
      </c>
      <c r="R121">
        <v>172</v>
      </c>
      <c r="S121">
        <v>40.594999999999999</v>
      </c>
      <c r="T121">
        <v>0</v>
      </c>
      <c r="U121">
        <v>-5.3999999999999999E-2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-349</v>
      </c>
      <c r="C122">
        <v>8041</v>
      </c>
      <c r="D122">
        <v>1202</v>
      </c>
      <c r="E122">
        <v>-219</v>
      </c>
      <c r="F122">
        <v>-30</v>
      </c>
      <c r="G122">
        <v>-8</v>
      </c>
      <c r="H122">
        <v>994.20147999999995</v>
      </c>
      <c r="I122">
        <v>-9798.5234400000008</v>
      </c>
      <c r="J122">
        <v>994.20306000000005</v>
      </c>
      <c r="K122">
        <v>-9796.9355500000001</v>
      </c>
      <c r="L122">
        <v>99</v>
      </c>
      <c r="M122">
        <v>98</v>
      </c>
      <c r="N122">
        <v>3</v>
      </c>
      <c r="O122">
        <v>1</v>
      </c>
      <c r="P122">
        <v>-1</v>
      </c>
      <c r="Q122">
        <v>2</v>
      </c>
      <c r="R122">
        <v>172</v>
      </c>
      <c r="S122">
        <v>40.734000000000002</v>
      </c>
      <c r="T122">
        <v>0</v>
      </c>
      <c r="U122">
        <v>0.26900000000000002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-350</v>
      </c>
      <c r="C123">
        <v>8058</v>
      </c>
      <c r="D123">
        <v>1220</v>
      </c>
      <c r="E123">
        <v>-234</v>
      </c>
      <c r="F123">
        <v>-17</v>
      </c>
      <c r="G123">
        <v>-11</v>
      </c>
      <c r="H123">
        <v>994.20618000000002</v>
      </c>
      <c r="I123">
        <v>-9793.8232399999997</v>
      </c>
      <c r="J123">
        <v>994.20312000000001</v>
      </c>
      <c r="K123">
        <v>-9796.875</v>
      </c>
      <c r="L123">
        <v>99</v>
      </c>
      <c r="M123">
        <v>98</v>
      </c>
      <c r="N123">
        <v>3</v>
      </c>
      <c r="O123">
        <v>1</v>
      </c>
      <c r="P123">
        <v>-1</v>
      </c>
      <c r="Q123">
        <v>2</v>
      </c>
      <c r="R123">
        <v>172</v>
      </c>
      <c r="S123">
        <v>42.594999999999999</v>
      </c>
      <c r="T123">
        <v>0</v>
      </c>
      <c r="U123">
        <v>0.23799999999999999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-301</v>
      </c>
      <c r="C124">
        <v>8041</v>
      </c>
      <c r="D124">
        <v>1259</v>
      </c>
      <c r="E124">
        <v>-230</v>
      </c>
      <c r="F124">
        <v>10</v>
      </c>
      <c r="G124">
        <v>-16</v>
      </c>
      <c r="H124">
        <v>994.20569</v>
      </c>
      <c r="I124">
        <v>-9794.3115199999993</v>
      </c>
      <c r="J124">
        <v>994.20343000000003</v>
      </c>
      <c r="K124">
        <v>-9796.5703099999992</v>
      </c>
      <c r="L124">
        <v>99</v>
      </c>
      <c r="M124">
        <v>99</v>
      </c>
      <c r="N124">
        <v>3</v>
      </c>
      <c r="O124">
        <v>2</v>
      </c>
      <c r="P124">
        <v>-1</v>
      </c>
      <c r="Q124">
        <v>2</v>
      </c>
      <c r="R124">
        <v>172</v>
      </c>
      <c r="S124">
        <v>42.610999999999997</v>
      </c>
      <c r="T124">
        <v>0</v>
      </c>
      <c r="U124">
        <v>-0.156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-281</v>
      </c>
      <c r="C125">
        <v>8074</v>
      </c>
      <c r="D125">
        <v>1200</v>
      </c>
      <c r="E125">
        <v>-212</v>
      </c>
      <c r="F125">
        <v>16</v>
      </c>
      <c r="G125">
        <v>-12</v>
      </c>
      <c r="H125">
        <v>994.20258000000001</v>
      </c>
      <c r="I125">
        <v>-9797.4238299999997</v>
      </c>
      <c r="J125">
        <v>994.20348999999999</v>
      </c>
      <c r="K125">
        <v>-9796.5087899999999</v>
      </c>
      <c r="L125">
        <v>99</v>
      </c>
      <c r="M125">
        <v>99</v>
      </c>
      <c r="N125">
        <v>3</v>
      </c>
      <c r="O125">
        <v>2</v>
      </c>
      <c r="P125">
        <v>-1</v>
      </c>
      <c r="Q125">
        <v>2</v>
      </c>
      <c r="R125">
        <v>172</v>
      </c>
      <c r="S125">
        <v>43.34</v>
      </c>
      <c r="T125">
        <v>0</v>
      </c>
      <c r="U125">
        <v>0.28100000000000003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-242</v>
      </c>
      <c r="C126">
        <v>8035</v>
      </c>
      <c r="D126">
        <v>1229</v>
      </c>
      <c r="E126">
        <v>-193</v>
      </c>
      <c r="F126">
        <v>30</v>
      </c>
      <c r="G126">
        <v>-15</v>
      </c>
      <c r="H126">
        <v>994.20087000000001</v>
      </c>
      <c r="I126">
        <v>-9799.1328099999992</v>
      </c>
      <c r="J126">
        <v>994.20325000000003</v>
      </c>
      <c r="K126">
        <v>-9796.7529300000006</v>
      </c>
      <c r="L126">
        <v>99</v>
      </c>
      <c r="M126">
        <v>99</v>
      </c>
      <c r="N126">
        <v>2</v>
      </c>
      <c r="O126">
        <v>2</v>
      </c>
      <c r="P126">
        <v>-1</v>
      </c>
      <c r="Q126">
        <v>2</v>
      </c>
      <c r="R126">
        <v>172</v>
      </c>
      <c r="S126">
        <v>44.807000000000002</v>
      </c>
      <c r="T126">
        <v>0</v>
      </c>
      <c r="U126">
        <v>-0.433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-257</v>
      </c>
      <c r="C127">
        <v>8058</v>
      </c>
      <c r="D127">
        <v>1187</v>
      </c>
      <c r="E127">
        <v>-188</v>
      </c>
      <c r="F127">
        <v>39</v>
      </c>
      <c r="G127">
        <v>-36</v>
      </c>
      <c r="H127">
        <v>994.19488999999999</v>
      </c>
      <c r="I127">
        <v>-9805.1152299999994</v>
      </c>
      <c r="J127">
        <v>994.20263999999997</v>
      </c>
      <c r="K127">
        <v>-9797.3632799999996</v>
      </c>
      <c r="L127">
        <v>99</v>
      </c>
      <c r="M127">
        <v>99</v>
      </c>
      <c r="N127">
        <v>2</v>
      </c>
      <c r="O127">
        <v>2</v>
      </c>
      <c r="P127">
        <v>-1</v>
      </c>
      <c r="Q127">
        <v>2</v>
      </c>
      <c r="R127">
        <v>172</v>
      </c>
      <c r="S127">
        <v>46.921999999999997</v>
      </c>
      <c r="T127">
        <v>0</v>
      </c>
      <c r="U127">
        <v>0.20699999999999999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-280</v>
      </c>
      <c r="C128">
        <v>8083</v>
      </c>
      <c r="D128">
        <v>1206</v>
      </c>
      <c r="E128">
        <v>-200</v>
      </c>
      <c r="F128">
        <v>21</v>
      </c>
      <c r="G128">
        <v>-7</v>
      </c>
      <c r="H128">
        <v>994.20483000000002</v>
      </c>
      <c r="I128">
        <v>-9795.1660200000006</v>
      </c>
      <c r="J128">
        <v>994.20227</v>
      </c>
      <c r="K128">
        <v>-9797.7294899999997</v>
      </c>
      <c r="L128">
        <v>99</v>
      </c>
      <c r="M128">
        <v>99</v>
      </c>
      <c r="N128">
        <v>3</v>
      </c>
      <c r="O128">
        <v>2</v>
      </c>
      <c r="P128">
        <v>-1</v>
      </c>
      <c r="Q128">
        <v>2</v>
      </c>
      <c r="R128">
        <v>172</v>
      </c>
      <c r="S128">
        <v>52.436999999999998</v>
      </c>
      <c r="T128">
        <v>0</v>
      </c>
      <c r="U128">
        <v>0.34499999999999997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-243</v>
      </c>
      <c r="C129">
        <v>8037</v>
      </c>
      <c r="D129">
        <v>1189</v>
      </c>
      <c r="E129">
        <v>-176</v>
      </c>
      <c r="F129">
        <v>0</v>
      </c>
      <c r="G129">
        <v>-8</v>
      </c>
      <c r="H129">
        <v>994.20496000000003</v>
      </c>
      <c r="I129">
        <v>-9795.0439499999993</v>
      </c>
      <c r="J129">
        <v>994.20250999999996</v>
      </c>
      <c r="K129">
        <v>-9797.4853500000008</v>
      </c>
      <c r="L129">
        <v>99</v>
      </c>
      <c r="M129">
        <v>99</v>
      </c>
      <c r="N129">
        <v>2</v>
      </c>
      <c r="O129">
        <v>2</v>
      </c>
      <c r="P129">
        <v>-1</v>
      </c>
      <c r="Q129">
        <v>2</v>
      </c>
      <c r="R129">
        <v>172</v>
      </c>
      <c r="S129">
        <v>52.884</v>
      </c>
      <c r="T129">
        <v>0</v>
      </c>
      <c r="U129">
        <v>-0.6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-252</v>
      </c>
      <c r="C130">
        <v>8050</v>
      </c>
      <c r="D130">
        <v>1213</v>
      </c>
      <c r="E130">
        <v>-177</v>
      </c>
      <c r="F130">
        <v>-3</v>
      </c>
      <c r="G130">
        <v>-13</v>
      </c>
      <c r="H130">
        <v>994.20618000000002</v>
      </c>
      <c r="I130">
        <v>-9793.8232399999997</v>
      </c>
      <c r="J130">
        <v>994.20288000000005</v>
      </c>
      <c r="K130">
        <v>-9797.1191400000007</v>
      </c>
      <c r="L130">
        <v>99</v>
      </c>
      <c r="M130">
        <v>99</v>
      </c>
      <c r="N130">
        <v>2</v>
      </c>
      <c r="O130">
        <v>2</v>
      </c>
      <c r="P130">
        <v>-1</v>
      </c>
      <c r="Q130">
        <v>2</v>
      </c>
      <c r="R130">
        <v>172</v>
      </c>
      <c r="S130">
        <v>54.546999999999997</v>
      </c>
      <c r="T130">
        <v>0</v>
      </c>
      <c r="U130">
        <v>0.20300000000000001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-264</v>
      </c>
      <c r="C131">
        <v>8050</v>
      </c>
      <c r="D131">
        <v>1227</v>
      </c>
      <c r="E131">
        <v>-164</v>
      </c>
      <c r="F131">
        <v>4</v>
      </c>
      <c r="G131">
        <v>-21</v>
      </c>
      <c r="H131">
        <v>994.20385999999996</v>
      </c>
      <c r="I131">
        <v>-9796.1425799999997</v>
      </c>
      <c r="J131">
        <v>994.20306000000005</v>
      </c>
      <c r="K131">
        <v>-9796.9355500000001</v>
      </c>
      <c r="L131">
        <v>99</v>
      </c>
      <c r="M131">
        <v>99</v>
      </c>
      <c r="N131">
        <v>2</v>
      </c>
      <c r="O131">
        <v>2</v>
      </c>
      <c r="P131">
        <v>-1</v>
      </c>
      <c r="Q131">
        <v>2</v>
      </c>
      <c r="R131">
        <v>172</v>
      </c>
      <c r="S131">
        <v>54.817999999999998</v>
      </c>
      <c r="T131">
        <v>0</v>
      </c>
      <c r="U131">
        <v>0.03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-300</v>
      </c>
      <c r="C132">
        <v>8021</v>
      </c>
      <c r="D132">
        <v>1265</v>
      </c>
      <c r="E132">
        <v>-161</v>
      </c>
      <c r="F132">
        <v>-12</v>
      </c>
      <c r="G132">
        <v>-35</v>
      </c>
      <c r="H132">
        <v>994.20648000000006</v>
      </c>
      <c r="I132">
        <v>-9793.5175799999997</v>
      </c>
      <c r="J132">
        <v>994.20330999999999</v>
      </c>
      <c r="K132">
        <v>-9796.6914099999995</v>
      </c>
      <c r="L132">
        <v>99</v>
      </c>
      <c r="M132">
        <v>99</v>
      </c>
      <c r="N132">
        <v>2</v>
      </c>
      <c r="O132">
        <v>2</v>
      </c>
      <c r="P132">
        <v>-1</v>
      </c>
      <c r="Q132">
        <v>2</v>
      </c>
      <c r="R132">
        <v>172</v>
      </c>
      <c r="S132">
        <v>53.991</v>
      </c>
      <c r="T132">
        <v>0</v>
      </c>
      <c r="U132">
        <v>-0.26300000000000001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-299</v>
      </c>
      <c r="C133">
        <v>8063</v>
      </c>
      <c r="D133">
        <v>1255</v>
      </c>
      <c r="E133">
        <v>-180</v>
      </c>
      <c r="F133">
        <v>3</v>
      </c>
      <c r="G133">
        <v>-35</v>
      </c>
      <c r="H133">
        <v>994.20348999999999</v>
      </c>
      <c r="I133">
        <v>-9796.5087899999999</v>
      </c>
      <c r="J133">
        <v>994.20343000000003</v>
      </c>
      <c r="K133">
        <v>-9796.5703099999992</v>
      </c>
      <c r="L133">
        <v>99</v>
      </c>
      <c r="M133">
        <v>99</v>
      </c>
      <c r="N133">
        <v>2</v>
      </c>
      <c r="O133">
        <v>2</v>
      </c>
      <c r="P133">
        <v>-1</v>
      </c>
      <c r="Q133">
        <v>2</v>
      </c>
      <c r="R133">
        <v>172</v>
      </c>
      <c r="S133">
        <v>53.445</v>
      </c>
      <c r="T133">
        <v>0</v>
      </c>
      <c r="U133">
        <v>0.48699999999999999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-286</v>
      </c>
      <c r="C134">
        <v>8094</v>
      </c>
      <c r="D134">
        <v>1275</v>
      </c>
      <c r="E134">
        <v>-187</v>
      </c>
      <c r="F134">
        <v>14</v>
      </c>
      <c r="G134">
        <v>-38</v>
      </c>
      <c r="H134">
        <v>994.20325000000003</v>
      </c>
      <c r="I134">
        <v>-9796.7529300000006</v>
      </c>
      <c r="J134">
        <v>994.20336999999995</v>
      </c>
      <c r="K134">
        <v>-9796.6308599999993</v>
      </c>
      <c r="L134">
        <v>100</v>
      </c>
      <c r="M134">
        <v>99</v>
      </c>
      <c r="N134">
        <v>2</v>
      </c>
      <c r="O134">
        <v>2</v>
      </c>
      <c r="P134">
        <v>-1</v>
      </c>
      <c r="Q134">
        <v>2</v>
      </c>
      <c r="R134">
        <v>172</v>
      </c>
      <c r="S134">
        <v>50.994</v>
      </c>
      <c r="T134">
        <v>0</v>
      </c>
      <c r="U134">
        <v>0.40600000000000003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-280</v>
      </c>
      <c r="C135">
        <v>8103</v>
      </c>
      <c r="D135">
        <v>1324</v>
      </c>
      <c r="E135">
        <v>-152</v>
      </c>
      <c r="F135">
        <v>23</v>
      </c>
      <c r="G135">
        <v>-37</v>
      </c>
      <c r="H135">
        <v>994.20403999999996</v>
      </c>
      <c r="I135">
        <v>-9795.9589799999994</v>
      </c>
      <c r="J135">
        <v>994.20336999999995</v>
      </c>
      <c r="K135">
        <v>-9796.6308599999993</v>
      </c>
      <c r="L135">
        <v>100</v>
      </c>
      <c r="M135">
        <v>99</v>
      </c>
      <c r="N135">
        <v>2</v>
      </c>
      <c r="O135">
        <v>2</v>
      </c>
      <c r="P135">
        <v>-1</v>
      </c>
      <c r="Q135">
        <v>2</v>
      </c>
      <c r="R135">
        <v>172</v>
      </c>
      <c r="S135">
        <v>48.981000000000002</v>
      </c>
      <c r="T135">
        <v>0</v>
      </c>
      <c r="U135">
        <v>0.20100000000000001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-254</v>
      </c>
      <c r="C136">
        <v>8098</v>
      </c>
      <c r="D136">
        <v>1308</v>
      </c>
      <c r="E136">
        <v>-124</v>
      </c>
      <c r="F136">
        <v>24</v>
      </c>
      <c r="G136">
        <v>-27</v>
      </c>
      <c r="H136">
        <v>994.21185000000003</v>
      </c>
      <c r="I136">
        <v>-9788.1464799999994</v>
      </c>
      <c r="J136">
        <v>994.20385999999996</v>
      </c>
      <c r="K136">
        <v>-9796.1425799999997</v>
      </c>
      <c r="L136">
        <v>100</v>
      </c>
      <c r="M136">
        <v>99</v>
      </c>
      <c r="N136">
        <v>1</v>
      </c>
      <c r="O136">
        <v>2</v>
      </c>
      <c r="P136">
        <v>-1</v>
      </c>
      <c r="Q136">
        <v>2</v>
      </c>
      <c r="R136">
        <v>172</v>
      </c>
      <c r="S136">
        <v>48.177999999999997</v>
      </c>
      <c r="T136">
        <v>0</v>
      </c>
      <c r="U136">
        <v>-0.10199999999999999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-287</v>
      </c>
      <c r="C137">
        <v>8068</v>
      </c>
      <c r="D137">
        <v>1283</v>
      </c>
      <c r="E137">
        <v>-114</v>
      </c>
      <c r="F137">
        <v>28</v>
      </c>
      <c r="G137">
        <v>-30</v>
      </c>
      <c r="H137">
        <v>994.20581000000004</v>
      </c>
      <c r="I137">
        <v>-9794.1894499999999</v>
      </c>
      <c r="J137">
        <v>994.20441000000005</v>
      </c>
      <c r="K137">
        <v>-9795.59375</v>
      </c>
      <c r="L137">
        <v>99</v>
      </c>
      <c r="M137">
        <v>99</v>
      </c>
      <c r="N137">
        <v>1</v>
      </c>
      <c r="O137">
        <v>2</v>
      </c>
      <c r="P137">
        <v>-1</v>
      </c>
      <c r="Q137">
        <v>2</v>
      </c>
      <c r="R137">
        <v>172</v>
      </c>
      <c r="S137">
        <v>48.2</v>
      </c>
      <c r="T137">
        <v>0</v>
      </c>
      <c r="U137">
        <v>-0.39600000000000002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-284</v>
      </c>
      <c r="C138">
        <v>8084</v>
      </c>
      <c r="D138">
        <v>1274</v>
      </c>
      <c r="E138">
        <v>-109</v>
      </c>
      <c r="F138">
        <v>39</v>
      </c>
      <c r="G138">
        <v>-12</v>
      </c>
      <c r="H138">
        <v>994.20434999999998</v>
      </c>
      <c r="I138">
        <v>-9795.6543000000001</v>
      </c>
      <c r="J138">
        <v>994.20447000000001</v>
      </c>
      <c r="K138">
        <v>-9795.5322300000007</v>
      </c>
      <c r="L138">
        <v>99</v>
      </c>
      <c r="M138">
        <v>99</v>
      </c>
      <c r="N138">
        <v>1</v>
      </c>
      <c r="O138">
        <v>2</v>
      </c>
      <c r="P138">
        <v>-1</v>
      </c>
      <c r="Q138">
        <v>2</v>
      </c>
      <c r="R138">
        <v>172</v>
      </c>
      <c r="S138">
        <v>48.99</v>
      </c>
      <c r="T138">
        <v>0</v>
      </c>
      <c r="U138">
        <v>0.17399999999999999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-275</v>
      </c>
      <c r="C139">
        <v>8089</v>
      </c>
      <c r="D139">
        <v>1313</v>
      </c>
      <c r="E139">
        <v>-86</v>
      </c>
      <c r="F139">
        <v>60</v>
      </c>
      <c r="G139">
        <v>-11</v>
      </c>
      <c r="H139">
        <v>994.2124</v>
      </c>
      <c r="I139">
        <v>-9787.5976599999995</v>
      </c>
      <c r="J139">
        <v>994.20489999999995</v>
      </c>
      <c r="K139">
        <v>-9795.1054700000004</v>
      </c>
      <c r="L139">
        <v>100</v>
      </c>
      <c r="M139">
        <v>99</v>
      </c>
      <c r="N139">
        <v>1</v>
      </c>
      <c r="O139">
        <v>2</v>
      </c>
      <c r="P139">
        <v>-1</v>
      </c>
      <c r="Q139">
        <v>2</v>
      </c>
      <c r="R139">
        <v>172</v>
      </c>
      <c r="S139">
        <v>49.325000000000003</v>
      </c>
      <c r="T139">
        <v>0</v>
      </c>
      <c r="U139">
        <v>0.13200000000000001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-265</v>
      </c>
      <c r="C140">
        <v>8089</v>
      </c>
      <c r="D140">
        <v>1327</v>
      </c>
      <c r="E140">
        <v>-53</v>
      </c>
      <c r="F140">
        <v>67</v>
      </c>
      <c r="G140">
        <v>-9</v>
      </c>
      <c r="H140">
        <v>994.20605</v>
      </c>
      <c r="I140">
        <v>-9793.9453099999992</v>
      </c>
      <c r="J140">
        <v>994.20532000000003</v>
      </c>
      <c r="K140">
        <v>-9794.6777299999994</v>
      </c>
      <c r="L140">
        <v>100</v>
      </c>
      <c r="M140">
        <v>99</v>
      </c>
      <c r="N140">
        <v>1</v>
      </c>
      <c r="O140">
        <v>2</v>
      </c>
      <c r="P140">
        <v>-1</v>
      </c>
      <c r="Q140">
        <v>2</v>
      </c>
      <c r="R140">
        <v>172</v>
      </c>
      <c r="S140">
        <v>49.972000000000001</v>
      </c>
      <c r="T140">
        <v>0</v>
      </c>
      <c r="U140">
        <v>2.3E-2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-273</v>
      </c>
      <c r="C141">
        <v>8062</v>
      </c>
      <c r="D141">
        <v>1328</v>
      </c>
      <c r="E141">
        <v>-33</v>
      </c>
      <c r="F141">
        <v>52</v>
      </c>
      <c r="G141">
        <v>-10</v>
      </c>
      <c r="H141">
        <v>994.20239000000004</v>
      </c>
      <c r="I141">
        <v>-9797.6074200000003</v>
      </c>
      <c r="J141">
        <v>994.20519999999999</v>
      </c>
      <c r="K141">
        <v>-9794.7998000000007</v>
      </c>
      <c r="L141">
        <v>99</v>
      </c>
      <c r="M141">
        <v>99</v>
      </c>
      <c r="N141">
        <v>0</v>
      </c>
      <c r="O141">
        <v>1</v>
      </c>
      <c r="P141">
        <v>-1</v>
      </c>
      <c r="Q141">
        <v>2</v>
      </c>
      <c r="R141">
        <v>171</v>
      </c>
      <c r="S141">
        <v>54.283000000000001</v>
      </c>
      <c r="T141">
        <v>0</v>
      </c>
      <c r="U141">
        <v>-0.32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-271</v>
      </c>
      <c r="C142">
        <v>7997</v>
      </c>
      <c r="D142">
        <v>1269</v>
      </c>
      <c r="E142">
        <v>-37</v>
      </c>
      <c r="F142">
        <v>21</v>
      </c>
      <c r="G142">
        <v>-16</v>
      </c>
      <c r="H142">
        <v>994.19843000000003</v>
      </c>
      <c r="I142">
        <v>-9801.5742200000004</v>
      </c>
      <c r="J142">
        <v>994.20459000000005</v>
      </c>
      <c r="K142">
        <v>-9795.4101599999995</v>
      </c>
      <c r="L142">
        <v>98</v>
      </c>
      <c r="M142">
        <v>99</v>
      </c>
      <c r="N142">
        <v>0</v>
      </c>
      <c r="O142">
        <v>1</v>
      </c>
      <c r="P142">
        <v>-1</v>
      </c>
      <c r="Q142">
        <v>2</v>
      </c>
      <c r="R142">
        <v>171</v>
      </c>
      <c r="S142">
        <v>48.146000000000001</v>
      </c>
      <c r="T142">
        <v>0</v>
      </c>
      <c r="U142">
        <v>-0.89900000000000002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-267</v>
      </c>
      <c r="C143">
        <v>8016</v>
      </c>
      <c r="D143">
        <v>1242</v>
      </c>
      <c r="E143">
        <v>-51</v>
      </c>
      <c r="F143">
        <v>14</v>
      </c>
      <c r="G143">
        <v>-16</v>
      </c>
      <c r="H143">
        <v>994.20270000000005</v>
      </c>
      <c r="I143">
        <v>-9797.3027299999994</v>
      </c>
      <c r="J143">
        <v>994.20410000000004</v>
      </c>
      <c r="K143">
        <v>-9795.8984400000008</v>
      </c>
      <c r="L143">
        <v>99</v>
      </c>
      <c r="M143">
        <v>99</v>
      </c>
      <c r="N143">
        <v>0</v>
      </c>
      <c r="O143">
        <v>1</v>
      </c>
      <c r="P143">
        <v>-1</v>
      </c>
      <c r="Q143">
        <v>2</v>
      </c>
      <c r="R143">
        <v>171</v>
      </c>
      <c r="S143">
        <v>46.658999999999999</v>
      </c>
      <c r="T143">
        <v>0</v>
      </c>
      <c r="U143">
        <v>0.17599999999999999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-280</v>
      </c>
      <c r="C144">
        <v>7972</v>
      </c>
      <c r="D144">
        <v>1219</v>
      </c>
      <c r="E144">
        <v>-73</v>
      </c>
      <c r="F144">
        <v>1</v>
      </c>
      <c r="G144">
        <v>-24</v>
      </c>
      <c r="H144">
        <v>994.20258000000001</v>
      </c>
      <c r="I144">
        <v>-9797.4238299999997</v>
      </c>
      <c r="J144">
        <v>994.20392000000004</v>
      </c>
      <c r="K144">
        <v>-9796.0820299999996</v>
      </c>
      <c r="L144">
        <v>98</v>
      </c>
      <c r="M144">
        <v>99</v>
      </c>
      <c r="N144">
        <v>1</v>
      </c>
      <c r="O144">
        <v>1</v>
      </c>
      <c r="P144">
        <v>-1</v>
      </c>
      <c r="Q144">
        <v>2</v>
      </c>
      <c r="R144">
        <v>171</v>
      </c>
      <c r="S144">
        <v>44.709000000000003</v>
      </c>
      <c r="T144">
        <v>0</v>
      </c>
      <c r="U144">
        <v>-0.56799999999999995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-281</v>
      </c>
      <c r="C145">
        <v>8002</v>
      </c>
      <c r="D145">
        <v>1230</v>
      </c>
      <c r="E145">
        <v>-102</v>
      </c>
      <c r="F145">
        <v>-5</v>
      </c>
      <c r="G145">
        <v>-14</v>
      </c>
      <c r="H145">
        <v>994.21149000000003</v>
      </c>
      <c r="I145">
        <v>-9788.5136700000003</v>
      </c>
      <c r="J145">
        <v>994.20421999999996</v>
      </c>
      <c r="K145">
        <v>-9795.7763699999996</v>
      </c>
      <c r="L145">
        <v>98</v>
      </c>
      <c r="M145">
        <v>99</v>
      </c>
      <c r="N145">
        <v>1</v>
      </c>
      <c r="O145">
        <v>1</v>
      </c>
      <c r="P145">
        <v>-1</v>
      </c>
      <c r="Q145">
        <v>2</v>
      </c>
      <c r="R145">
        <v>171</v>
      </c>
      <c r="S145">
        <v>44.72</v>
      </c>
      <c r="T145">
        <v>0</v>
      </c>
      <c r="U145">
        <v>0.38300000000000001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-276</v>
      </c>
      <c r="C146">
        <v>8014</v>
      </c>
      <c r="D146">
        <v>1276</v>
      </c>
      <c r="E146">
        <v>-87</v>
      </c>
      <c r="F146">
        <v>-15</v>
      </c>
      <c r="G146">
        <v>-2</v>
      </c>
      <c r="H146">
        <v>994.19739000000004</v>
      </c>
      <c r="I146">
        <v>-9802.6123000000007</v>
      </c>
      <c r="J146">
        <v>994.20421999999996</v>
      </c>
      <c r="K146">
        <v>-9795.7763699999996</v>
      </c>
      <c r="L146">
        <v>99</v>
      </c>
      <c r="M146">
        <v>99</v>
      </c>
      <c r="N146">
        <v>1</v>
      </c>
      <c r="O146">
        <v>1</v>
      </c>
      <c r="P146">
        <v>-1</v>
      </c>
      <c r="Q146">
        <v>2</v>
      </c>
      <c r="R146">
        <v>171</v>
      </c>
      <c r="S146">
        <v>44.774999999999999</v>
      </c>
      <c r="T146">
        <v>0</v>
      </c>
      <c r="U146">
        <v>0.22900000000000001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-308</v>
      </c>
      <c r="C147">
        <v>8064</v>
      </c>
      <c r="D147">
        <v>1271</v>
      </c>
      <c r="E147">
        <v>-74</v>
      </c>
      <c r="F147">
        <v>-11</v>
      </c>
      <c r="G147">
        <v>8</v>
      </c>
      <c r="H147">
        <v>994.20263999999997</v>
      </c>
      <c r="I147">
        <v>-9797.3632799999996</v>
      </c>
      <c r="J147">
        <v>994.20374000000004</v>
      </c>
      <c r="K147">
        <v>-9796.2646499999992</v>
      </c>
      <c r="L147">
        <v>99</v>
      </c>
      <c r="M147">
        <v>99</v>
      </c>
      <c r="N147">
        <v>1</v>
      </c>
      <c r="O147">
        <v>1</v>
      </c>
      <c r="P147">
        <v>-1</v>
      </c>
      <c r="Q147">
        <v>2</v>
      </c>
      <c r="R147">
        <v>171</v>
      </c>
      <c r="S147">
        <v>45.113999999999997</v>
      </c>
      <c r="T147">
        <v>0</v>
      </c>
      <c r="U147">
        <v>0.60699999999999998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-325</v>
      </c>
      <c r="C148">
        <v>8048</v>
      </c>
      <c r="D148">
        <v>1278</v>
      </c>
      <c r="E148">
        <v>-68</v>
      </c>
      <c r="F148">
        <v>-17</v>
      </c>
      <c r="G148">
        <v>-8</v>
      </c>
      <c r="H148">
        <v>994.19677999999999</v>
      </c>
      <c r="I148">
        <v>-9803.2226599999995</v>
      </c>
      <c r="J148">
        <v>994.20325000000003</v>
      </c>
      <c r="K148">
        <v>-9796.7529300000006</v>
      </c>
      <c r="L148">
        <v>99</v>
      </c>
      <c r="M148">
        <v>99</v>
      </c>
      <c r="N148">
        <v>1</v>
      </c>
      <c r="O148">
        <v>1</v>
      </c>
      <c r="P148">
        <v>-1</v>
      </c>
      <c r="Q148">
        <v>2</v>
      </c>
      <c r="R148">
        <v>171</v>
      </c>
      <c r="S148">
        <v>46.052</v>
      </c>
      <c r="T148">
        <v>0</v>
      </c>
      <c r="U148">
        <v>-0.17100000000000001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-305</v>
      </c>
      <c r="C149">
        <v>7982</v>
      </c>
      <c r="D149">
        <v>1250</v>
      </c>
      <c r="E149">
        <v>-82</v>
      </c>
      <c r="F149">
        <v>7</v>
      </c>
      <c r="G149">
        <v>-26</v>
      </c>
      <c r="H149">
        <v>994.19037000000003</v>
      </c>
      <c r="I149">
        <v>-9809.6308599999993</v>
      </c>
      <c r="J149">
        <v>994.20209</v>
      </c>
      <c r="K149">
        <v>-9797.9121099999993</v>
      </c>
      <c r="L149">
        <v>98</v>
      </c>
      <c r="M149">
        <v>99</v>
      </c>
      <c r="N149">
        <v>1</v>
      </c>
      <c r="O149">
        <v>1</v>
      </c>
      <c r="P149">
        <v>-1</v>
      </c>
      <c r="Q149">
        <v>2</v>
      </c>
      <c r="R149">
        <v>171</v>
      </c>
      <c r="S149">
        <v>47.241</v>
      </c>
      <c r="T149">
        <v>0</v>
      </c>
      <c r="U149">
        <v>-0.85799999999999998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-302</v>
      </c>
      <c r="C150">
        <v>8047</v>
      </c>
      <c r="D150">
        <v>1222</v>
      </c>
      <c r="E150">
        <v>-116</v>
      </c>
      <c r="F150">
        <v>20</v>
      </c>
      <c r="G150">
        <v>-24</v>
      </c>
      <c r="H150">
        <v>994.20294000000001</v>
      </c>
      <c r="I150">
        <v>-9797.0585900000005</v>
      </c>
      <c r="J150">
        <v>994.20141999999998</v>
      </c>
      <c r="K150">
        <v>-9798.5839799999994</v>
      </c>
      <c r="L150">
        <v>99</v>
      </c>
      <c r="M150">
        <v>99</v>
      </c>
      <c r="N150">
        <v>1</v>
      </c>
      <c r="O150">
        <v>1</v>
      </c>
      <c r="P150">
        <v>-1</v>
      </c>
      <c r="Q150">
        <v>2</v>
      </c>
      <c r="R150">
        <v>171</v>
      </c>
      <c r="S150">
        <v>48.307000000000002</v>
      </c>
      <c r="T150">
        <v>0</v>
      </c>
      <c r="U150">
        <v>0.73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-274</v>
      </c>
      <c r="C151">
        <v>8047</v>
      </c>
      <c r="D151">
        <v>1250</v>
      </c>
      <c r="E151">
        <v>-103</v>
      </c>
      <c r="F151">
        <v>20</v>
      </c>
      <c r="G151">
        <v>-53</v>
      </c>
      <c r="H151">
        <v>994.20654000000002</v>
      </c>
      <c r="I151">
        <v>-9793.4570299999996</v>
      </c>
      <c r="J151">
        <v>994.20177999999999</v>
      </c>
      <c r="K151">
        <v>-9798.2177699999993</v>
      </c>
      <c r="L151">
        <v>99</v>
      </c>
      <c r="M151">
        <v>99</v>
      </c>
      <c r="N151">
        <v>1</v>
      </c>
      <c r="O151">
        <v>1</v>
      </c>
      <c r="P151">
        <v>-1</v>
      </c>
      <c r="Q151">
        <v>2</v>
      </c>
      <c r="R151">
        <v>171</v>
      </c>
      <c r="S151">
        <v>48.121000000000002</v>
      </c>
      <c r="T151">
        <v>0</v>
      </c>
      <c r="U151">
        <v>0.04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-228</v>
      </c>
      <c r="C152">
        <v>8036</v>
      </c>
      <c r="D152">
        <v>1256</v>
      </c>
      <c r="E152">
        <v>-97</v>
      </c>
      <c r="F152">
        <v>5</v>
      </c>
      <c r="G152">
        <v>-38</v>
      </c>
      <c r="H152">
        <v>994.20867999999996</v>
      </c>
      <c r="I152">
        <v>-9791.3203099999992</v>
      </c>
      <c r="J152">
        <v>994.20239000000004</v>
      </c>
      <c r="K152">
        <v>-9797.6074200000003</v>
      </c>
      <c r="L152">
        <v>99</v>
      </c>
      <c r="M152">
        <v>99</v>
      </c>
      <c r="N152">
        <v>1</v>
      </c>
      <c r="O152">
        <v>1</v>
      </c>
      <c r="P152">
        <v>-1</v>
      </c>
      <c r="Q152">
        <v>2</v>
      </c>
      <c r="R152">
        <v>171</v>
      </c>
      <c r="S152">
        <v>48.084000000000003</v>
      </c>
      <c r="T152">
        <v>0</v>
      </c>
      <c r="U152">
        <v>-0.13900000000000001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-237</v>
      </c>
      <c r="C153">
        <v>8030</v>
      </c>
      <c r="D153">
        <v>1245</v>
      </c>
      <c r="E153">
        <v>-109</v>
      </c>
      <c r="F153">
        <v>-14</v>
      </c>
      <c r="G153">
        <v>-18</v>
      </c>
      <c r="H153">
        <v>994.20856000000003</v>
      </c>
      <c r="I153">
        <v>-9791.4433599999993</v>
      </c>
      <c r="J153">
        <v>994.20306000000005</v>
      </c>
      <c r="K153">
        <v>-9796.9355500000001</v>
      </c>
      <c r="L153">
        <v>99</v>
      </c>
      <c r="M153">
        <v>99</v>
      </c>
      <c r="N153">
        <v>1</v>
      </c>
      <c r="O153">
        <v>1</v>
      </c>
      <c r="P153">
        <v>-1</v>
      </c>
      <c r="Q153">
        <v>2</v>
      </c>
      <c r="R153">
        <v>171</v>
      </c>
      <c r="S153">
        <v>50.170999999999999</v>
      </c>
      <c r="T153">
        <v>0</v>
      </c>
      <c r="U153">
        <v>-0.09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-244</v>
      </c>
      <c r="C154">
        <v>8046</v>
      </c>
      <c r="D154">
        <v>1258</v>
      </c>
      <c r="E154">
        <v>-134</v>
      </c>
      <c r="F154">
        <v>-37</v>
      </c>
      <c r="G154">
        <v>-19</v>
      </c>
      <c r="H154">
        <v>994.20507999999995</v>
      </c>
      <c r="I154">
        <v>-9794.9218799999999</v>
      </c>
      <c r="J154">
        <v>994.20348999999999</v>
      </c>
      <c r="K154">
        <v>-9796.5087899999999</v>
      </c>
      <c r="L154">
        <v>99</v>
      </c>
      <c r="M154">
        <v>99</v>
      </c>
      <c r="N154">
        <v>2</v>
      </c>
      <c r="O154">
        <v>1</v>
      </c>
      <c r="P154">
        <v>-1</v>
      </c>
      <c r="Q154">
        <v>2</v>
      </c>
      <c r="R154">
        <v>171</v>
      </c>
      <c r="S154">
        <v>50.999000000000002</v>
      </c>
      <c r="T154">
        <v>0</v>
      </c>
      <c r="U154">
        <v>0.22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-271</v>
      </c>
      <c r="C155">
        <v>8042</v>
      </c>
      <c r="D155">
        <v>1250</v>
      </c>
      <c r="E155">
        <v>-127</v>
      </c>
      <c r="F155">
        <v>-29</v>
      </c>
      <c r="G155">
        <v>4</v>
      </c>
      <c r="H155">
        <v>994.20929000000001</v>
      </c>
      <c r="I155">
        <v>-9790.7109400000008</v>
      </c>
      <c r="J155">
        <v>994.20392000000004</v>
      </c>
      <c r="K155">
        <v>-9796.0820299999996</v>
      </c>
      <c r="L155">
        <v>99</v>
      </c>
      <c r="M155">
        <v>99</v>
      </c>
      <c r="N155">
        <v>1</v>
      </c>
      <c r="O155">
        <v>1</v>
      </c>
      <c r="P155">
        <v>-1</v>
      </c>
      <c r="Q155">
        <v>2</v>
      </c>
      <c r="R155">
        <v>171</v>
      </c>
      <c r="S155">
        <v>51.326000000000001</v>
      </c>
      <c r="T155">
        <v>0</v>
      </c>
      <c r="U155">
        <v>-5.2999999999999999E-2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-273</v>
      </c>
      <c r="C156">
        <v>8070</v>
      </c>
      <c r="D156">
        <v>1274</v>
      </c>
      <c r="E156">
        <v>-148</v>
      </c>
      <c r="F156">
        <v>-42</v>
      </c>
      <c r="G156">
        <v>-12</v>
      </c>
      <c r="H156">
        <v>994.19965000000002</v>
      </c>
      <c r="I156">
        <v>-9800.3535200000006</v>
      </c>
      <c r="J156">
        <v>994.20392000000004</v>
      </c>
      <c r="K156">
        <v>-9796.0820299999996</v>
      </c>
      <c r="L156">
        <v>99</v>
      </c>
      <c r="M156">
        <v>99</v>
      </c>
      <c r="N156">
        <v>2</v>
      </c>
      <c r="O156">
        <v>1</v>
      </c>
      <c r="P156">
        <v>-1</v>
      </c>
      <c r="Q156">
        <v>2</v>
      </c>
      <c r="R156">
        <v>171</v>
      </c>
      <c r="S156">
        <v>51.015999999999998</v>
      </c>
      <c r="T156">
        <v>0</v>
      </c>
      <c r="U156">
        <v>0.38400000000000001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-270</v>
      </c>
      <c r="C157">
        <v>8103</v>
      </c>
      <c r="D157">
        <v>1279</v>
      </c>
      <c r="E157">
        <v>-122</v>
      </c>
      <c r="F157">
        <v>-44</v>
      </c>
      <c r="G157">
        <v>-19</v>
      </c>
      <c r="H157">
        <v>994.19854999999995</v>
      </c>
      <c r="I157">
        <v>-9801.4531200000001</v>
      </c>
      <c r="J157">
        <v>994.20330999999999</v>
      </c>
      <c r="K157">
        <v>-9796.6914099999995</v>
      </c>
      <c r="L157">
        <v>100</v>
      </c>
      <c r="M157">
        <v>99</v>
      </c>
      <c r="N157">
        <v>2</v>
      </c>
      <c r="O157">
        <v>1</v>
      </c>
      <c r="P157">
        <v>-1</v>
      </c>
      <c r="Q157">
        <v>2</v>
      </c>
      <c r="R157">
        <v>171</v>
      </c>
      <c r="S157">
        <v>48.356999999999999</v>
      </c>
      <c r="T157">
        <v>0</v>
      </c>
      <c r="U157">
        <v>0.40600000000000003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-287</v>
      </c>
      <c r="C158">
        <v>8144</v>
      </c>
      <c r="D158">
        <v>1330</v>
      </c>
      <c r="E158">
        <v>-64</v>
      </c>
      <c r="F158">
        <v>-38</v>
      </c>
      <c r="G158">
        <v>-32</v>
      </c>
      <c r="H158">
        <v>994.20599000000004</v>
      </c>
      <c r="I158">
        <v>-9794.0058599999993</v>
      </c>
      <c r="J158">
        <v>994.20312000000001</v>
      </c>
      <c r="K158">
        <v>-9796.875</v>
      </c>
      <c r="L158">
        <v>100</v>
      </c>
      <c r="M158">
        <v>99</v>
      </c>
      <c r="N158">
        <v>1</v>
      </c>
      <c r="O158">
        <v>1</v>
      </c>
      <c r="P158">
        <v>-1</v>
      </c>
      <c r="Q158">
        <v>2</v>
      </c>
      <c r="R158">
        <v>171</v>
      </c>
      <c r="S158">
        <v>46.35</v>
      </c>
      <c r="T158">
        <v>0</v>
      </c>
      <c r="U158">
        <v>0.6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-318</v>
      </c>
      <c r="C159">
        <v>8179</v>
      </c>
      <c r="D159">
        <v>1334</v>
      </c>
      <c r="E159">
        <v>-8</v>
      </c>
      <c r="F159">
        <v>-56</v>
      </c>
      <c r="G159">
        <v>-21</v>
      </c>
      <c r="H159">
        <v>994.20605</v>
      </c>
      <c r="I159">
        <v>-9793.9453099999992</v>
      </c>
      <c r="J159">
        <v>994.20343000000003</v>
      </c>
      <c r="K159">
        <v>-9796.5703099999992</v>
      </c>
      <c r="L159">
        <v>101</v>
      </c>
      <c r="M159">
        <v>99</v>
      </c>
      <c r="N159">
        <v>0</v>
      </c>
      <c r="O159">
        <v>1</v>
      </c>
      <c r="P159">
        <v>-1</v>
      </c>
      <c r="Q159">
        <v>2</v>
      </c>
      <c r="R159">
        <v>171</v>
      </c>
      <c r="S159">
        <v>43.429000000000002</v>
      </c>
      <c r="T159">
        <v>0</v>
      </c>
      <c r="U159">
        <v>0.443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-332</v>
      </c>
      <c r="C160">
        <v>8136</v>
      </c>
      <c r="D160">
        <v>1367</v>
      </c>
      <c r="E160">
        <v>99</v>
      </c>
      <c r="F160">
        <v>-41</v>
      </c>
      <c r="G160">
        <v>-18</v>
      </c>
      <c r="H160">
        <v>994.20263999999997</v>
      </c>
      <c r="I160">
        <v>-9797.3632799999996</v>
      </c>
      <c r="J160">
        <v>994.20348999999999</v>
      </c>
      <c r="K160">
        <v>-9796.5087899999999</v>
      </c>
      <c r="L160">
        <v>100</v>
      </c>
      <c r="M160">
        <v>99</v>
      </c>
      <c r="N160">
        <v>1</v>
      </c>
      <c r="O160">
        <v>1</v>
      </c>
      <c r="P160">
        <v>-1</v>
      </c>
      <c r="Q160">
        <v>2</v>
      </c>
      <c r="R160">
        <v>171</v>
      </c>
      <c r="S160">
        <v>42.969000000000001</v>
      </c>
      <c r="T160">
        <v>0</v>
      </c>
      <c r="U160">
        <v>-0.44500000000000001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-319</v>
      </c>
      <c r="C161">
        <v>8049</v>
      </c>
      <c r="D161">
        <v>1328</v>
      </c>
      <c r="E161">
        <v>130</v>
      </c>
      <c r="F161">
        <v>-34</v>
      </c>
      <c r="G161">
        <v>-27</v>
      </c>
      <c r="H161">
        <v>994.20330999999999</v>
      </c>
      <c r="I161">
        <v>-9796.6914099999995</v>
      </c>
      <c r="J161">
        <v>994.20336999999995</v>
      </c>
      <c r="K161">
        <v>-9796.6308599999993</v>
      </c>
      <c r="L161">
        <v>99</v>
      </c>
      <c r="M161">
        <v>99</v>
      </c>
      <c r="N161">
        <v>2</v>
      </c>
      <c r="O161">
        <v>1</v>
      </c>
      <c r="P161">
        <v>-1</v>
      </c>
      <c r="Q161">
        <v>2</v>
      </c>
      <c r="R161">
        <v>171</v>
      </c>
      <c r="S161">
        <v>43.337000000000003</v>
      </c>
      <c r="T161">
        <v>0</v>
      </c>
      <c r="U161">
        <v>-1.131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-312</v>
      </c>
      <c r="C162">
        <v>8036</v>
      </c>
      <c r="D162">
        <v>1320</v>
      </c>
      <c r="E162">
        <v>138</v>
      </c>
      <c r="F162">
        <v>-35</v>
      </c>
      <c r="G162">
        <v>-21</v>
      </c>
      <c r="H162">
        <v>994.20147999999995</v>
      </c>
      <c r="I162">
        <v>-9798.5234400000008</v>
      </c>
      <c r="J162">
        <v>994.20318999999995</v>
      </c>
      <c r="K162">
        <v>-9796.8144499999999</v>
      </c>
      <c r="L162">
        <v>99</v>
      </c>
      <c r="M162">
        <v>99</v>
      </c>
      <c r="N162">
        <v>2</v>
      </c>
      <c r="O162">
        <v>0</v>
      </c>
      <c r="P162">
        <v>-1</v>
      </c>
      <c r="Q162">
        <v>2</v>
      </c>
      <c r="R162">
        <v>171</v>
      </c>
      <c r="S162">
        <v>43.723999999999997</v>
      </c>
      <c r="T162">
        <v>0</v>
      </c>
      <c r="U162">
        <v>-0.17599999999999999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-288</v>
      </c>
      <c r="C163">
        <v>8042</v>
      </c>
      <c r="D163">
        <v>1308</v>
      </c>
      <c r="E163">
        <v>161</v>
      </c>
      <c r="F163">
        <v>-26</v>
      </c>
      <c r="G163">
        <v>-29</v>
      </c>
      <c r="H163">
        <v>994.20623999999998</v>
      </c>
      <c r="I163">
        <v>-9793.7617200000004</v>
      </c>
      <c r="J163">
        <v>994.20325000000003</v>
      </c>
      <c r="K163">
        <v>-9796.7529300000006</v>
      </c>
      <c r="L163">
        <v>99</v>
      </c>
      <c r="M163">
        <v>99</v>
      </c>
      <c r="N163">
        <v>2</v>
      </c>
      <c r="O163">
        <v>0</v>
      </c>
      <c r="P163">
        <v>-1</v>
      </c>
      <c r="Q163">
        <v>2</v>
      </c>
      <c r="R163">
        <v>171</v>
      </c>
      <c r="S163">
        <v>43.814999999999998</v>
      </c>
      <c r="T163">
        <v>0</v>
      </c>
      <c r="U163">
        <v>3.7999999999999999E-2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-280</v>
      </c>
      <c r="C164">
        <v>7981</v>
      </c>
      <c r="D164">
        <v>1376</v>
      </c>
      <c r="E164">
        <v>194</v>
      </c>
      <c r="F164">
        <v>-23</v>
      </c>
      <c r="G164">
        <v>-35</v>
      </c>
      <c r="H164">
        <v>994.20403999999996</v>
      </c>
      <c r="I164">
        <v>-9795.9589799999994</v>
      </c>
      <c r="J164">
        <v>994.20348999999999</v>
      </c>
      <c r="K164">
        <v>-9796.5087899999999</v>
      </c>
      <c r="L164">
        <v>98</v>
      </c>
      <c r="M164">
        <v>99</v>
      </c>
      <c r="N164">
        <v>3</v>
      </c>
      <c r="O164">
        <v>0</v>
      </c>
      <c r="P164">
        <v>-1</v>
      </c>
      <c r="Q164">
        <v>2</v>
      </c>
      <c r="R164">
        <v>171</v>
      </c>
      <c r="S164">
        <v>42.899000000000001</v>
      </c>
      <c r="T164">
        <v>0</v>
      </c>
      <c r="U164">
        <v>-0.6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-293</v>
      </c>
      <c r="C165">
        <v>7949</v>
      </c>
      <c r="D165">
        <v>1384</v>
      </c>
      <c r="E165">
        <v>174</v>
      </c>
      <c r="F165">
        <v>-21</v>
      </c>
      <c r="G165">
        <v>-35</v>
      </c>
      <c r="H165">
        <v>994.20563000000004</v>
      </c>
      <c r="I165">
        <v>-9794.3730500000001</v>
      </c>
      <c r="J165">
        <v>994.20361000000003</v>
      </c>
      <c r="K165">
        <v>-9796.3867200000004</v>
      </c>
      <c r="L165">
        <v>98</v>
      </c>
      <c r="M165">
        <v>99</v>
      </c>
      <c r="N165">
        <v>2</v>
      </c>
      <c r="O165">
        <v>0</v>
      </c>
      <c r="P165">
        <v>-1</v>
      </c>
      <c r="Q165">
        <v>2</v>
      </c>
      <c r="R165">
        <v>171</v>
      </c>
      <c r="S165">
        <v>41.345999999999997</v>
      </c>
      <c r="T165">
        <v>0</v>
      </c>
      <c r="U165">
        <v>-0.36199999999999999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-290</v>
      </c>
      <c r="C166">
        <v>7950</v>
      </c>
      <c r="D166">
        <v>1372</v>
      </c>
      <c r="E166">
        <v>132</v>
      </c>
      <c r="F166">
        <v>-27</v>
      </c>
      <c r="G166">
        <v>-38</v>
      </c>
      <c r="H166">
        <v>994.19903999999997</v>
      </c>
      <c r="I166">
        <v>-9800.9648400000005</v>
      </c>
      <c r="J166">
        <v>994.20343000000003</v>
      </c>
      <c r="K166">
        <v>-9796.5703099999992</v>
      </c>
      <c r="L166">
        <v>98</v>
      </c>
      <c r="M166">
        <v>99</v>
      </c>
      <c r="N166">
        <v>2</v>
      </c>
      <c r="O166">
        <v>0</v>
      </c>
      <c r="P166">
        <v>-1</v>
      </c>
      <c r="Q166">
        <v>2</v>
      </c>
      <c r="R166">
        <v>171</v>
      </c>
      <c r="S166">
        <v>40.456000000000003</v>
      </c>
      <c r="T166">
        <v>0</v>
      </c>
      <c r="U166">
        <v>-1.4E-2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-303</v>
      </c>
      <c r="C167">
        <v>8051</v>
      </c>
      <c r="D167">
        <v>1396</v>
      </c>
      <c r="E167">
        <v>122</v>
      </c>
      <c r="F167">
        <v>-51</v>
      </c>
      <c r="G167">
        <v>-33</v>
      </c>
      <c r="H167">
        <v>994.19677999999999</v>
      </c>
      <c r="I167">
        <v>-9803.2226599999995</v>
      </c>
      <c r="J167">
        <v>994.20276000000001</v>
      </c>
      <c r="K167">
        <v>-9797.2412100000001</v>
      </c>
      <c r="L167">
        <v>99</v>
      </c>
      <c r="M167">
        <v>99</v>
      </c>
      <c r="N167">
        <v>2</v>
      </c>
      <c r="O167">
        <v>0</v>
      </c>
      <c r="P167">
        <v>-1</v>
      </c>
      <c r="Q167">
        <v>2</v>
      </c>
      <c r="R167">
        <v>171</v>
      </c>
      <c r="S167">
        <v>41.173000000000002</v>
      </c>
      <c r="T167">
        <v>0</v>
      </c>
      <c r="U167">
        <v>1.27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-293</v>
      </c>
      <c r="C168">
        <v>8097</v>
      </c>
      <c r="D168">
        <v>1388</v>
      </c>
      <c r="E168">
        <v>152</v>
      </c>
      <c r="F168">
        <v>-44</v>
      </c>
      <c r="G168">
        <v>-37</v>
      </c>
      <c r="H168">
        <v>994.20618000000002</v>
      </c>
      <c r="I168">
        <v>-9793.8232399999997</v>
      </c>
      <c r="J168">
        <v>994.20250999999996</v>
      </c>
      <c r="K168">
        <v>-9797.4853500000008</v>
      </c>
      <c r="L168">
        <v>100</v>
      </c>
      <c r="M168">
        <v>99</v>
      </c>
      <c r="N168">
        <v>2</v>
      </c>
      <c r="O168">
        <v>1</v>
      </c>
      <c r="P168">
        <v>-2</v>
      </c>
      <c r="Q168">
        <v>2</v>
      </c>
      <c r="R168">
        <v>171</v>
      </c>
      <c r="S168">
        <v>42.837000000000003</v>
      </c>
      <c r="T168">
        <v>0</v>
      </c>
      <c r="U168">
        <v>0.53200000000000003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-279</v>
      </c>
      <c r="C169">
        <v>8011</v>
      </c>
      <c r="D169">
        <v>1372</v>
      </c>
      <c r="E169">
        <v>165</v>
      </c>
      <c r="F169">
        <v>-53</v>
      </c>
      <c r="G169">
        <v>-50</v>
      </c>
      <c r="H169">
        <v>994.19799999999998</v>
      </c>
      <c r="I169">
        <v>-9802.0019499999999</v>
      </c>
      <c r="J169">
        <v>994.20245</v>
      </c>
      <c r="K169">
        <v>-9797.5468799999999</v>
      </c>
      <c r="L169">
        <v>99</v>
      </c>
      <c r="M169">
        <v>99</v>
      </c>
      <c r="N169">
        <v>2</v>
      </c>
      <c r="O169">
        <v>1</v>
      </c>
      <c r="P169">
        <v>-2</v>
      </c>
      <c r="Q169">
        <v>2</v>
      </c>
      <c r="R169">
        <v>171</v>
      </c>
      <c r="S169">
        <v>44.99</v>
      </c>
      <c r="T169">
        <v>0</v>
      </c>
      <c r="U169">
        <v>-1.073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-274</v>
      </c>
      <c r="C170">
        <v>7950</v>
      </c>
      <c r="D170">
        <v>1326</v>
      </c>
      <c r="E170">
        <v>140</v>
      </c>
      <c r="F170">
        <v>-58</v>
      </c>
      <c r="G170">
        <v>-46</v>
      </c>
      <c r="H170">
        <v>994.20099000000005</v>
      </c>
      <c r="I170">
        <v>-9799.0117200000004</v>
      </c>
      <c r="J170">
        <v>994.20209</v>
      </c>
      <c r="K170">
        <v>-9797.9121099999993</v>
      </c>
      <c r="L170">
        <v>98</v>
      </c>
      <c r="M170">
        <v>99</v>
      </c>
      <c r="N170">
        <v>2</v>
      </c>
      <c r="O170">
        <v>1</v>
      </c>
      <c r="P170">
        <v>-2</v>
      </c>
      <c r="Q170">
        <v>2</v>
      </c>
      <c r="R170">
        <v>171</v>
      </c>
      <c r="S170">
        <v>44.198</v>
      </c>
      <c r="T170">
        <v>0</v>
      </c>
      <c r="U170">
        <v>-0.82899999999999996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-294</v>
      </c>
      <c r="C171">
        <v>7995</v>
      </c>
      <c r="D171">
        <v>1290</v>
      </c>
      <c r="E171">
        <v>104</v>
      </c>
      <c r="F171">
        <v>-60</v>
      </c>
      <c r="G171">
        <v>-43</v>
      </c>
      <c r="H171">
        <v>994.20525999999995</v>
      </c>
      <c r="I171">
        <v>-9794.7382799999996</v>
      </c>
      <c r="J171">
        <v>994.20221000000004</v>
      </c>
      <c r="K171">
        <v>-9797.7910200000006</v>
      </c>
      <c r="L171">
        <v>98</v>
      </c>
      <c r="M171">
        <v>99</v>
      </c>
      <c r="N171">
        <v>1</v>
      </c>
      <c r="O171">
        <v>1</v>
      </c>
      <c r="P171">
        <v>-2</v>
      </c>
      <c r="Q171">
        <v>2</v>
      </c>
      <c r="R171">
        <v>171</v>
      </c>
      <c r="S171">
        <v>44.225999999999999</v>
      </c>
      <c r="T171">
        <v>0</v>
      </c>
      <c r="U171">
        <v>0.47899999999999998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-277</v>
      </c>
      <c r="C172">
        <v>7988</v>
      </c>
      <c r="D172">
        <v>1314</v>
      </c>
      <c r="E172">
        <v>107</v>
      </c>
      <c r="F172">
        <v>-70</v>
      </c>
      <c r="G172">
        <v>-45</v>
      </c>
      <c r="H172">
        <v>994.19788000000005</v>
      </c>
      <c r="I172">
        <v>-9802.1240199999993</v>
      </c>
      <c r="J172">
        <v>994.20214999999996</v>
      </c>
      <c r="K172">
        <v>-9797.8515599999992</v>
      </c>
      <c r="L172">
        <v>98</v>
      </c>
      <c r="M172">
        <v>99</v>
      </c>
      <c r="N172">
        <v>2</v>
      </c>
      <c r="O172">
        <v>1</v>
      </c>
      <c r="P172">
        <v>-2</v>
      </c>
      <c r="Q172">
        <v>2</v>
      </c>
      <c r="R172">
        <v>171</v>
      </c>
      <c r="S172">
        <v>44.366</v>
      </c>
      <c r="T172">
        <v>0</v>
      </c>
      <c r="U172">
        <v>-4.4999999999999998E-2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-308</v>
      </c>
      <c r="C173">
        <v>7961</v>
      </c>
      <c r="D173">
        <v>1332</v>
      </c>
      <c r="E173">
        <v>92</v>
      </c>
      <c r="F173">
        <v>-74</v>
      </c>
      <c r="G173">
        <v>-30</v>
      </c>
      <c r="H173">
        <v>994.19745</v>
      </c>
      <c r="I173">
        <v>-9802.5507799999996</v>
      </c>
      <c r="J173">
        <v>994.20159999999998</v>
      </c>
      <c r="K173">
        <v>-9798.4003900000007</v>
      </c>
      <c r="L173">
        <v>98</v>
      </c>
      <c r="M173">
        <v>99</v>
      </c>
      <c r="N173">
        <v>1</v>
      </c>
      <c r="O173">
        <v>1</v>
      </c>
      <c r="P173">
        <v>-2</v>
      </c>
      <c r="Q173">
        <v>2</v>
      </c>
      <c r="R173">
        <v>171</v>
      </c>
      <c r="S173">
        <v>44.115000000000002</v>
      </c>
      <c r="T173">
        <v>0</v>
      </c>
      <c r="U173">
        <v>-0.27500000000000002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-295</v>
      </c>
      <c r="C174">
        <v>7978</v>
      </c>
      <c r="D174">
        <v>1354</v>
      </c>
      <c r="E174">
        <v>42</v>
      </c>
      <c r="F174">
        <v>-81</v>
      </c>
      <c r="G174">
        <v>-26</v>
      </c>
      <c r="H174">
        <v>994.20459000000005</v>
      </c>
      <c r="I174">
        <v>-9795.4101599999995</v>
      </c>
      <c r="J174">
        <v>994.20154000000002</v>
      </c>
      <c r="K174">
        <v>-9798.46191</v>
      </c>
      <c r="L174">
        <v>98</v>
      </c>
      <c r="M174">
        <v>99</v>
      </c>
      <c r="N174">
        <v>1</v>
      </c>
      <c r="O174">
        <v>1</v>
      </c>
      <c r="P174">
        <v>-2</v>
      </c>
      <c r="Q174">
        <v>2</v>
      </c>
      <c r="R174">
        <v>171</v>
      </c>
      <c r="S174">
        <v>44.386000000000003</v>
      </c>
      <c r="T174">
        <v>0</v>
      </c>
      <c r="U174">
        <v>0.24299999999999999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-316</v>
      </c>
      <c r="C175">
        <v>7979</v>
      </c>
      <c r="D175">
        <v>1346</v>
      </c>
      <c r="E175">
        <v>39</v>
      </c>
      <c r="F175">
        <v>-84</v>
      </c>
      <c r="G175">
        <v>-19</v>
      </c>
      <c r="H175">
        <v>994.20183999999995</v>
      </c>
      <c r="I175">
        <v>-9798.15625</v>
      </c>
      <c r="J175">
        <v>994.20172000000002</v>
      </c>
      <c r="K175">
        <v>-9798.2793000000001</v>
      </c>
      <c r="L175">
        <v>98</v>
      </c>
      <c r="M175">
        <v>99</v>
      </c>
      <c r="N175">
        <v>1</v>
      </c>
      <c r="O175">
        <v>1</v>
      </c>
      <c r="P175">
        <v>-2</v>
      </c>
      <c r="Q175">
        <v>2</v>
      </c>
      <c r="R175">
        <v>171</v>
      </c>
      <c r="S175">
        <v>44.728000000000002</v>
      </c>
      <c r="T175">
        <v>0</v>
      </c>
      <c r="U175">
        <v>5.0000000000000001E-3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-347</v>
      </c>
      <c r="C176">
        <v>7965</v>
      </c>
      <c r="D176">
        <v>1322</v>
      </c>
      <c r="E176">
        <v>19</v>
      </c>
      <c r="F176">
        <v>-75</v>
      </c>
      <c r="G176">
        <v>-18</v>
      </c>
      <c r="H176">
        <v>994.20159999999998</v>
      </c>
      <c r="I176">
        <v>-9798.4003900000007</v>
      </c>
      <c r="J176">
        <v>994.20165999999995</v>
      </c>
      <c r="K176">
        <v>-9798.3398400000005</v>
      </c>
      <c r="L176">
        <v>98</v>
      </c>
      <c r="M176">
        <v>99</v>
      </c>
      <c r="N176">
        <v>1</v>
      </c>
      <c r="O176">
        <v>1</v>
      </c>
      <c r="P176">
        <v>-2</v>
      </c>
      <c r="Q176">
        <v>2</v>
      </c>
      <c r="R176">
        <v>171</v>
      </c>
      <c r="S176">
        <v>45.408000000000001</v>
      </c>
      <c r="T176">
        <v>0</v>
      </c>
      <c r="U176">
        <v>-0.20100000000000001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-337</v>
      </c>
      <c r="C177">
        <v>7972</v>
      </c>
      <c r="D177">
        <v>1304</v>
      </c>
      <c r="E177">
        <v>-9</v>
      </c>
      <c r="F177">
        <v>-51</v>
      </c>
      <c r="G177">
        <v>-26</v>
      </c>
      <c r="H177">
        <v>994.20592999999997</v>
      </c>
      <c r="I177">
        <v>-9794.0673800000004</v>
      </c>
      <c r="J177">
        <v>994.20190000000002</v>
      </c>
      <c r="K177">
        <v>-9798.0956999999999</v>
      </c>
      <c r="L177">
        <v>98</v>
      </c>
      <c r="M177">
        <v>99</v>
      </c>
      <c r="N177">
        <v>0</v>
      </c>
      <c r="O177">
        <v>1</v>
      </c>
      <c r="P177">
        <v>-2</v>
      </c>
      <c r="Q177">
        <v>2</v>
      </c>
      <c r="R177">
        <v>171</v>
      </c>
      <c r="S177">
        <v>52.914000000000001</v>
      </c>
      <c r="T177">
        <v>0</v>
      </c>
      <c r="U177">
        <v>4.2999999999999997E-2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-346</v>
      </c>
      <c r="C178">
        <v>7969</v>
      </c>
      <c r="D178">
        <v>1260</v>
      </c>
      <c r="E178">
        <v>-46</v>
      </c>
      <c r="F178">
        <v>-24</v>
      </c>
      <c r="G178">
        <v>-23</v>
      </c>
      <c r="H178">
        <v>994.19263000000001</v>
      </c>
      <c r="I178">
        <v>-9807.3730500000001</v>
      </c>
      <c r="J178">
        <v>994.20154000000002</v>
      </c>
      <c r="K178">
        <v>-9798.46191</v>
      </c>
      <c r="L178">
        <v>98</v>
      </c>
      <c r="M178">
        <v>99</v>
      </c>
      <c r="N178">
        <v>0</v>
      </c>
      <c r="O178">
        <v>1</v>
      </c>
      <c r="P178">
        <v>-2</v>
      </c>
      <c r="Q178">
        <v>2</v>
      </c>
      <c r="R178">
        <v>171</v>
      </c>
      <c r="S178">
        <v>56.097000000000001</v>
      </c>
      <c r="T178">
        <v>0</v>
      </c>
      <c r="U178">
        <v>-0.11700000000000001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-328</v>
      </c>
      <c r="C179">
        <v>8048</v>
      </c>
      <c r="D179">
        <v>1232</v>
      </c>
      <c r="E179">
        <v>-28</v>
      </c>
      <c r="F179">
        <v>0</v>
      </c>
      <c r="G179">
        <v>-21</v>
      </c>
      <c r="H179">
        <v>994.20128999999997</v>
      </c>
      <c r="I179">
        <v>-9798.7060500000007</v>
      </c>
      <c r="J179">
        <v>994.20099000000005</v>
      </c>
      <c r="K179">
        <v>-9799.0117200000004</v>
      </c>
      <c r="L179">
        <v>99</v>
      </c>
      <c r="M179">
        <v>99</v>
      </c>
      <c r="N179">
        <v>0</v>
      </c>
      <c r="O179">
        <v>1</v>
      </c>
      <c r="P179">
        <v>-2</v>
      </c>
      <c r="Q179">
        <v>2</v>
      </c>
      <c r="R179">
        <v>171</v>
      </c>
      <c r="S179">
        <v>51.774000000000001</v>
      </c>
      <c r="T179">
        <v>0</v>
      </c>
      <c r="U179">
        <v>0.89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-296</v>
      </c>
      <c r="C180">
        <v>8035</v>
      </c>
      <c r="D180">
        <v>1276</v>
      </c>
      <c r="E180">
        <v>-24</v>
      </c>
      <c r="F180">
        <v>3</v>
      </c>
      <c r="G180">
        <v>-40</v>
      </c>
      <c r="H180">
        <v>994.20441000000005</v>
      </c>
      <c r="I180">
        <v>-9795.59375</v>
      </c>
      <c r="J180">
        <v>994.20117000000005</v>
      </c>
      <c r="K180">
        <v>-9798.8281200000001</v>
      </c>
      <c r="L180">
        <v>99</v>
      </c>
      <c r="M180">
        <v>99</v>
      </c>
      <c r="N180">
        <v>0</v>
      </c>
      <c r="O180">
        <v>0</v>
      </c>
      <c r="P180">
        <v>-2</v>
      </c>
      <c r="Q180">
        <v>2</v>
      </c>
      <c r="R180">
        <v>171</v>
      </c>
      <c r="S180">
        <v>50.143000000000001</v>
      </c>
      <c r="T180">
        <v>0</v>
      </c>
      <c r="U180">
        <v>-8.8999999999999996E-2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-266</v>
      </c>
      <c r="C181">
        <v>7994</v>
      </c>
      <c r="D181">
        <v>1297</v>
      </c>
      <c r="E181">
        <v>-60</v>
      </c>
      <c r="F181">
        <v>-2</v>
      </c>
      <c r="G181">
        <v>-41</v>
      </c>
      <c r="H181">
        <v>994.20519999999999</v>
      </c>
      <c r="I181">
        <v>-9794.7998000000007</v>
      </c>
      <c r="J181">
        <v>994.20159999999998</v>
      </c>
      <c r="K181">
        <v>-9798.4003900000007</v>
      </c>
      <c r="L181">
        <v>98</v>
      </c>
      <c r="M181">
        <v>99</v>
      </c>
      <c r="N181">
        <v>1</v>
      </c>
      <c r="O181">
        <v>0</v>
      </c>
      <c r="P181">
        <v>-2</v>
      </c>
      <c r="Q181">
        <v>2</v>
      </c>
      <c r="R181">
        <v>171</v>
      </c>
      <c r="S181">
        <v>50.14</v>
      </c>
      <c r="T181">
        <v>0</v>
      </c>
      <c r="U181">
        <v>-0.46600000000000003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-268</v>
      </c>
      <c r="C182">
        <v>7996</v>
      </c>
      <c r="D182">
        <v>1306</v>
      </c>
      <c r="E182">
        <v>-102</v>
      </c>
      <c r="F182">
        <v>-15</v>
      </c>
      <c r="G182">
        <v>-23</v>
      </c>
      <c r="H182">
        <v>994.20507999999995</v>
      </c>
      <c r="I182">
        <v>-9794.9218799999999</v>
      </c>
      <c r="J182">
        <v>994.20203000000004</v>
      </c>
      <c r="K182">
        <v>-9797.9736300000004</v>
      </c>
      <c r="L182">
        <v>98</v>
      </c>
      <c r="M182">
        <v>99</v>
      </c>
      <c r="N182">
        <v>1</v>
      </c>
      <c r="O182">
        <v>0</v>
      </c>
      <c r="P182">
        <v>-2</v>
      </c>
      <c r="Q182">
        <v>2</v>
      </c>
      <c r="R182">
        <v>171</v>
      </c>
      <c r="S182">
        <v>50.625999999999998</v>
      </c>
      <c r="T182">
        <v>0</v>
      </c>
      <c r="U182">
        <v>4.2999999999999997E-2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-290</v>
      </c>
      <c r="C183">
        <v>8015</v>
      </c>
      <c r="D183">
        <v>1294</v>
      </c>
      <c r="E183">
        <v>-111</v>
      </c>
      <c r="F183">
        <v>-25</v>
      </c>
      <c r="G183">
        <v>-4</v>
      </c>
      <c r="H183">
        <v>994.20123000000001</v>
      </c>
      <c r="I183">
        <v>-9798.7675799999997</v>
      </c>
      <c r="J183">
        <v>994.20214999999996</v>
      </c>
      <c r="K183">
        <v>-9797.8515599999992</v>
      </c>
      <c r="L183">
        <v>99</v>
      </c>
      <c r="M183">
        <v>99</v>
      </c>
      <c r="N183">
        <v>1</v>
      </c>
      <c r="O183">
        <v>0</v>
      </c>
      <c r="P183">
        <v>-2</v>
      </c>
      <c r="Q183">
        <v>2</v>
      </c>
      <c r="R183">
        <v>171</v>
      </c>
      <c r="S183">
        <v>50.399000000000001</v>
      </c>
      <c r="T183">
        <v>0</v>
      </c>
      <c r="U183">
        <v>0.215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-283</v>
      </c>
      <c r="C184">
        <v>8028</v>
      </c>
      <c r="D184">
        <v>1311</v>
      </c>
      <c r="E184">
        <v>-107</v>
      </c>
      <c r="F184">
        <v>-37</v>
      </c>
      <c r="G184">
        <v>2</v>
      </c>
      <c r="H184">
        <v>994.20830999999998</v>
      </c>
      <c r="I184">
        <v>-9791.6875</v>
      </c>
      <c r="J184">
        <v>994.20245</v>
      </c>
      <c r="K184">
        <v>-9797.5468799999999</v>
      </c>
      <c r="L184">
        <v>99</v>
      </c>
      <c r="M184">
        <v>99</v>
      </c>
      <c r="N184">
        <v>1</v>
      </c>
      <c r="O184">
        <v>0</v>
      </c>
      <c r="P184">
        <v>-2</v>
      </c>
      <c r="Q184">
        <v>2</v>
      </c>
      <c r="R184">
        <v>171</v>
      </c>
      <c r="S184">
        <v>49.822000000000003</v>
      </c>
      <c r="T184">
        <v>0</v>
      </c>
      <c r="U184">
        <v>0.187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-262</v>
      </c>
      <c r="C185">
        <v>8061</v>
      </c>
      <c r="D185">
        <v>1293</v>
      </c>
      <c r="E185">
        <v>-95</v>
      </c>
      <c r="F185">
        <v>-37</v>
      </c>
      <c r="G185">
        <v>-2</v>
      </c>
      <c r="H185">
        <v>994.20690999999999</v>
      </c>
      <c r="I185">
        <v>-9793.0908199999994</v>
      </c>
      <c r="J185">
        <v>994.20299999999997</v>
      </c>
      <c r="K185">
        <v>-9796.9970699999994</v>
      </c>
      <c r="L185">
        <v>99</v>
      </c>
      <c r="M185">
        <v>99</v>
      </c>
      <c r="N185">
        <v>1</v>
      </c>
      <c r="O185">
        <v>0</v>
      </c>
      <c r="P185">
        <v>-2</v>
      </c>
      <c r="Q185">
        <v>2</v>
      </c>
      <c r="R185">
        <v>171</v>
      </c>
      <c r="S185">
        <v>48.902000000000001</v>
      </c>
      <c r="T185">
        <v>0</v>
      </c>
      <c r="U185">
        <v>0.35399999999999998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-291</v>
      </c>
      <c r="C186">
        <v>8091</v>
      </c>
      <c r="D186">
        <v>1238</v>
      </c>
      <c r="E186">
        <v>-73</v>
      </c>
      <c r="F186">
        <v>-35</v>
      </c>
      <c r="G186">
        <v>-12</v>
      </c>
      <c r="H186">
        <v>994.20776000000001</v>
      </c>
      <c r="I186">
        <v>-9792.2363299999997</v>
      </c>
      <c r="J186">
        <v>994.20348999999999</v>
      </c>
      <c r="K186">
        <v>-9796.5087899999999</v>
      </c>
      <c r="L186">
        <v>99</v>
      </c>
      <c r="M186">
        <v>99</v>
      </c>
      <c r="N186">
        <v>1</v>
      </c>
      <c r="O186">
        <v>0</v>
      </c>
      <c r="P186">
        <v>-2</v>
      </c>
      <c r="Q186">
        <v>2</v>
      </c>
      <c r="R186">
        <v>171</v>
      </c>
      <c r="S186">
        <v>47.798999999999999</v>
      </c>
      <c r="T186">
        <v>0</v>
      </c>
      <c r="U186">
        <v>0.27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-283</v>
      </c>
      <c r="C187">
        <v>8071</v>
      </c>
      <c r="D187">
        <v>1256</v>
      </c>
      <c r="E187">
        <v>-50</v>
      </c>
      <c r="F187">
        <v>-26</v>
      </c>
      <c r="G187">
        <v>-23</v>
      </c>
      <c r="H187">
        <v>994.19957999999997</v>
      </c>
      <c r="I187">
        <v>-9800.4150399999999</v>
      </c>
      <c r="J187">
        <v>994.20348999999999</v>
      </c>
      <c r="K187">
        <v>-9796.5087899999999</v>
      </c>
      <c r="L187">
        <v>99</v>
      </c>
      <c r="M187">
        <v>99</v>
      </c>
      <c r="N187">
        <v>0</v>
      </c>
      <c r="O187">
        <v>0</v>
      </c>
      <c r="P187">
        <v>-2</v>
      </c>
      <c r="Q187">
        <v>2</v>
      </c>
      <c r="R187">
        <v>171</v>
      </c>
      <c r="S187">
        <v>49.225999999999999</v>
      </c>
      <c r="T187">
        <v>0</v>
      </c>
      <c r="U187">
        <v>-0.21099999999999999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-293</v>
      </c>
      <c r="C188">
        <v>7993</v>
      </c>
      <c r="D188">
        <v>1251</v>
      </c>
      <c r="E188">
        <v>-54</v>
      </c>
      <c r="F188">
        <v>-25</v>
      </c>
      <c r="G188">
        <v>-5</v>
      </c>
      <c r="H188">
        <v>994.1925</v>
      </c>
      <c r="I188">
        <v>-9807.4951199999996</v>
      </c>
      <c r="J188">
        <v>994.20258000000001</v>
      </c>
      <c r="K188">
        <v>-9797.4238299999997</v>
      </c>
      <c r="L188">
        <v>98</v>
      </c>
      <c r="M188">
        <v>99</v>
      </c>
      <c r="N188">
        <v>0</v>
      </c>
      <c r="O188">
        <v>0</v>
      </c>
      <c r="P188">
        <v>-2</v>
      </c>
      <c r="Q188">
        <v>2</v>
      </c>
      <c r="R188">
        <v>171</v>
      </c>
      <c r="S188">
        <v>48.154000000000003</v>
      </c>
      <c r="T188">
        <v>0</v>
      </c>
      <c r="U188">
        <v>-0.94499999999999995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-319</v>
      </c>
      <c r="C189">
        <v>8047</v>
      </c>
      <c r="D189">
        <v>1234</v>
      </c>
      <c r="E189">
        <v>-86</v>
      </c>
      <c r="F189">
        <v>-16</v>
      </c>
      <c r="G189">
        <v>-13</v>
      </c>
      <c r="H189">
        <v>994.20403999999996</v>
      </c>
      <c r="I189">
        <v>-9795.9589799999994</v>
      </c>
      <c r="J189">
        <v>994.20203000000004</v>
      </c>
      <c r="K189">
        <v>-9797.9736300000004</v>
      </c>
      <c r="L189">
        <v>99</v>
      </c>
      <c r="M189">
        <v>99</v>
      </c>
      <c r="N189">
        <v>1</v>
      </c>
      <c r="O189">
        <v>0</v>
      </c>
      <c r="P189">
        <v>-2</v>
      </c>
      <c r="Q189">
        <v>2</v>
      </c>
      <c r="R189">
        <v>171</v>
      </c>
      <c r="S189">
        <v>48.119</v>
      </c>
      <c r="T189">
        <v>0</v>
      </c>
      <c r="U189">
        <v>0.63100000000000001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-306</v>
      </c>
      <c r="C190">
        <v>8054</v>
      </c>
      <c r="D190">
        <v>1243</v>
      </c>
      <c r="E190">
        <v>-56</v>
      </c>
      <c r="F190">
        <v>-13</v>
      </c>
      <c r="G190">
        <v>-2</v>
      </c>
      <c r="H190">
        <v>994.20147999999995</v>
      </c>
      <c r="I190">
        <v>-9798.5234400000008</v>
      </c>
      <c r="J190">
        <v>994.20209</v>
      </c>
      <c r="K190">
        <v>-9797.9121099999993</v>
      </c>
      <c r="L190">
        <v>99</v>
      </c>
      <c r="M190">
        <v>99</v>
      </c>
      <c r="N190">
        <v>0</v>
      </c>
      <c r="O190">
        <v>0</v>
      </c>
      <c r="P190">
        <v>-2</v>
      </c>
      <c r="Q190">
        <v>2</v>
      </c>
      <c r="R190">
        <v>171</v>
      </c>
      <c r="S190">
        <v>48.787999999999997</v>
      </c>
      <c r="T190">
        <v>0</v>
      </c>
      <c r="U190">
        <v>9.5000000000000001E-2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-268</v>
      </c>
      <c r="C191">
        <v>8056</v>
      </c>
      <c r="D191">
        <v>1261</v>
      </c>
      <c r="E191">
        <v>-59</v>
      </c>
      <c r="F191">
        <v>-2</v>
      </c>
      <c r="G191">
        <v>10</v>
      </c>
      <c r="H191">
        <v>994.20403999999996</v>
      </c>
      <c r="I191">
        <v>-9795.9589799999994</v>
      </c>
      <c r="J191">
        <v>994.20214999999996</v>
      </c>
      <c r="K191">
        <v>-9797.8515599999992</v>
      </c>
      <c r="L191">
        <v>99</v>
      </c>
      <c r="M191">
        <v>99</v>
      </c>
      <c r="N191">
        <v>0</v>
      </c>
      <c r="O191">
        <v>0</v>
      </c>
      <c r="P191">
        <v>-2</v>
      </c>
      <c r="Q191">
        <v>2</v>
      </c>
      <c r="R191">
        <v>171</v>
      </c>
      <c r="S191">
        <v>49.74</v>
      </c>
      <c r="T191">
        <v>0</v>
      </c>
      <c r="U191">
        <v>4.2000000000000003E-2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-276</v>
      </c>
      <c r="C192">
        <v>8049</v>
      </c>
      <c r="D192">
        <v>1295</v>
      </c>
      <c r="E192">
        <v>-42</v>
      </c>
      <c r="F192">
        <v>-4</v>
      </c>
      <c r="G192">
        <v>1</v>
      </c>
      <c r="H192">
        <v>994.20867999999996</v>
      </c>
      <c r="I192">
        <v>-9791.3203099999992</v>
      </c>
      <c r="J192">
        <v>994.20263999999997</v>
      </c>
      <c r="K192">
        <v>-9797.3632799999996</v>
      </c>
      <c r="L192">
        <v>99</v>
      </c>
      <c r="M192">
        <v>99</v>
      </c>
      <c r="N192">
        <v>0</v>
      </c>
      <c r="O192">
        <v>0</v>
      </c>
      <c r="P192">
        <v>-2</v>
      </c>
      <c r="Q192">
        <v>2</v>
      </c>
      <c r="R192">
        <v>171</v>
      </c>
      <c r="S192">
        <v>50.296999999999997</v>
      </c>
      <c r="T192">
        <v>0</v>
      </c>
      <c r="U192">
        <v>-1.6E-2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-288</v>
      </c>
      <c r="C193">
        <v>8063</v>
      </c>
      <c r="D193">
        <v>1235</v>
      </c>
      <c r="E193">
        <v>-44</v>
      </c>
      <c r="F193">
        <v>0</v>
      </c>
      <c r="G193">
        <v>-11</v>
      </c>
      <c r="H193">
        <v>994.20636000000002</v>
      </c>
      <c r="I193">
        <v>-9793.6406200000001</v>
      </c>
      <c r="J193">
        <v>994.20318999999995</v>
      </c>
      <c r="K193">
        <v>-9796.8144499999999</v>
      </c>
      <c r="L193">
        <v>99</v>
      </c>
      <c r="M193">
        <v>99</v>
      </c>
      <c r="N193">
        <v>0</v>
      </c>
      <c r="O193">
        <v>0</v>
      </c>
      <c r="P193">
        <v>-2</v>
      </c>
      <c r="Q193">
        <v>2</v>
      </c>
      <c r="R193">
        <v>171</v>
      </c>
      <c r="S193">
        <v>50.459000000000003</v>
      </c>
      <c r="T193">
        <v>0</v>
      </c>
      <c r="U193">
        <v>0.06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-282</v>
      </c>
      <c r="C194">
        <v>8043</v>
      </c>
      <c r="D194">
        <v>1257</v>
      </c>
      <c r="E194">
        <v>-17</v>
      </c>
      <c r="F194">
        <v>-2</v>
      </c>
      <c r="G194">
        <v>-26</v>
      </c>
      <c r="H194">
        <v>994.19903999999997</v>
      </c>
      <c r="I194">
        <v>-9800.9648400000005</v>
      </c>
      <c r="J194">
        <v>994.20312000000001</v>
      </c>
      <c r="K194">
        <v>-9796.875</v>
      </c>
      <c r="L194">
        <v>99</v>
      </c>
      <c r="M194">
        <v>99</v>
      </c>
      <c r="N194">
        <v>0</v>
      </c>
      <c r="O194">
        <v>0</v>
      </c>
      <c r="P194">
        <v>-2</v>
      </c>
      <c r="Q194">
        <v>2</v>
      </c>
      <c r="R194">
        <v>171</v>
      </c>
      <c r="S194">
        <v>50.521999999999998</v>
      </c>
      <c r="T194">
        <v>0</v>
      </c>
      <c r="U194">
        <v>-0.20300000000000001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-282</v>
      </c>
      <c r="C195">
        <v>8069</v>
      </c>
      <c r="D195">
        <v>1270</v>
      </c>
      <c r="E195">
        <v>1</v>
      </c>
      <c r="F195">
        <v>-2</v>
      </c>
      <c r="G195">
        <v>-17</v>
      </c>
      <c r="H195">
        <v>994.20483000000002</v>
      </c>
      <c r="I195">
        <v>-9795.1660200000006</v>
      </c>
      <c r="J195">
        <v>994.20299999999997</v>
      </c>
      <c r="K195">
        <v>-9796.9970699999994</v>
      </c>
      <c r="L195">
        <v>99</v>
      </c>
      <c r="M195">
        <v>99</v>
      </c>
      <c r="N195">
        <v>0</v>
      </c>
      <c r="O195">
        <v>0</v>
      </c>
      <c r="P195">
        <v>-2</v>
      </c>
      <c r="Q195">
        <v>2</v>
      </c>
      <c r="R195">
        <v>171</v>
      </c>
      <c r="S195">
        <v>51.415999999999997</v>
      </c>
      <c r="T195">
        <v>0</v>
      </c>
      <c r="U195">
        <v>0.33800000000000002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-268</v>
      </c>
      <c r="C196">
        <v>8069</v>
      </c>
      <c r="D196">
        <v>1299</v>
      </c>
      <c r="E196">
        <v>-1</v>
      </c>
      <c r="F196">
        <v>-10</v>
      </c>
      <c r="G196">
        <v>0</v>
      </c>
      <c r="H196">
        <v>994.20398</v>
      </c>
      <c r="I196">
        <v>-9796.0205100000003</v>
      </c>
      <c r="J196">
        <v>994.20312000000001</v>
      </c>
      <c r="K196">
        <v>-9796.875</v>
      </c>
      <c r="L196">
        <v>99</v>
      </c>
      <c r="M196">
        <v>99</v>
      </c>
      <c r="N196">
        <v>0</v>
      </c>
      <c r="O196">
        <v>0</v>
      </c>
      <c r="P196">
        <v>-2</v>
      </c>
      <c r="Q196">
        <v>2</v>
      </c>
      <c r="R196">
        <v>171</v>
      </c>
      <c r="S196">
        <v>51.225000000000001</v>
      </c>
      <c r="T196">
        <v>0</v>
      </c>
      <c r="U196">
        <v>0.05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-240</v>
      </c>
      <c r="C197">
        <v>8060</v>
      </c>
      <c r="D197">
        <v>1288</v>
      </c>
      <c r="E197">
        <v>-3</v>
      </c>
      <c r="F197">
        <v>-29</v>
      </c>
      <c r="G197">
        <v>0</v>
      </c>
      <c r="H197">
        <v>994.20581000000004</v>
      </c>
      <c r="I197">
        <v>-9794.1894499999999</v>
      </c>
      <c r="J197">
        <v>994.20330999999999</v>
      </c>
      <c r="K197">
        <v>-9796.6914099999995</v>
      </c>
      <c r="L197">
        <v>99</v>
      </c>
      <c r="M197">
        <v>99</v>
      </c>
      <c r="N197">
        <v>0</v>
      </c>
      <c r="O197">
        <v>0</v>
      </c>
      <c r="P197">
        <v>-2</v>
      </c>
      <c r="Q197">
        <v>2</v>
      </c>
      <c r="R197">
        <v>171</v>
      </c>
      <c r="S197">
        <v>58.16</v>
      </c>
      <c r="T197">
        <v>0</v>
      </c>
      <c r="U197">
        <v>-0.14000000000000001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-232</v>
      </c>
      <c r="C198">
        <v>8035</v>
      </c>
      <c r="D198">
        <v>1279</v>
      </c>
      <c r="E198">
        <v>7</v>
      </c>
      <c r="F198">
        <v>-49</v>
      </c>
      <c r="G198">
        <v>5</v>
      </c>
      <c r="H198">
        <v>994.20068000000003</v>
      </c>
      <c r="I198">
        <v>-9799.3164099999995</v>
      </c>
      <c r="J198">
        <v>994.20325000000003</v>
      </c>
      <c r="K198">
        <v>-9796.7529300000006</v>
      </c>
      <c r="L198">
        <v>99</v>
      </c>
      <c r="M198">
        <v>99</v>
      </c>
      <c r="N198">
        <v>0</v>
      </c>
      <c r="O198">
        <v>0</v>
      </c>
      <c r="P198">
        <v>-2</v>
      </c>
      <c r="Q198">
        <v>2</v>
      </c>
      <c r="R198">
        <v>171</v>
      </c>
      <c r="S198">
        <v>57.082999999999998</v>
      </c>
      <c r="T198">
        <v>0</v>
      </c>
      <c r="U198">
        <v>-0.32100000000000001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-229</v>
      </c>
      <c r="C199">
        <v>8005</v>
      </c>
      <c r="D199">
        <v>1300</v>
      </c>
      <c r="E199">
        <v>-13</v>
      </c>
      <c r="F199">
        <v>-57</v>
      </c>
      <c r="G199">
        <v>-7</v>
      </c>
      <c r="H199">
        <v>994.20105000000001</v>
      </c>
      <c r="I199">
        <v>-9798.9501999999993</v>
      </c>
      <c r="J199">
        <v>994.20294000000001</v>
      </c>
      <c r="K199">
        <v>-9797.0585900000005</v>
      </c>
      <c r="L199">
        <v>99</v>
      </c>
      <c r="M199">
        <v>99</v>
      </c>
      <c r="N199">
        <v>0</v>
      </c>
      <c r="O199">
        <v>0</v>
      </c>
      <c r="P199">
        <v>-2</v>
      </c>
      <c r="Q199">
        <v>2</v>
      </c>
      <c r="R199">
        <v>171</v>
      </c>
      <c r="S199">
        <v>52.86</v>
      </c>
      <c r="T199">
        <v>0</v>
      </c>
      <c r="U199">
        <v>-0.32200000000000001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-256</v>
      </c>
      <c r="C200">
        <v>8027</v>
      </c>
      <c r="D200">
        <v>1306</v>
      </c>
      <c r="E200">
        <v>-31</v>
      </c>
      <c r="F200">
        <v>-65</v>
      </c>
      <c r="G200">
        <v>-15</v>
      </c>
      <c r="H200">
        <v>994.20654000000002</v>
      </c>
      <c r="I200">
        <v>-9793.4570299999996</v>
      </c>
      <c r="J200">
        <v>994.20299999999997</v>
      </c>
      <c r="K200">
        <v>-9796.9970699999994</v>
      </c>
      <c r="L200">
        <v>99</v>
      </c>
      <c r="M200">
        <v>99</v>
      </c>
      <c r="N200">
        <v>1</v>
      </c>
      <c r="O200">
        <v>0</v>
      </c>
      <c r="P200">
        <v>-1</v>
      </c>
      <c r="Q200">
        <v>2</v>
      </c>
      <c r="R200">
        <v>171</v>
      </c>
      <c r="S200">
        <v>52.508000000000003</v>
      </c>
      <c r="T200">
        <v>0</v>
      </c>
      <c r="U200">
        <v>0.28699999999999998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-278</v>
      </c>
      <c r="C201">
        <v>8024</v>
      </c>
      <c r="D201">
        <v>1326</v>
      </c>
      <c r="E201">
        <v>-39</v>
      </c>
      <c r="F201">
        <v>-73</v>
      </c>
      <c r="G201">
        <v>-13</v>
      </c>
      <c r="H201">
        <v>994.20599000000004</v>
      </c>
      <c r="I201">
        <v>-9794.0058599999993</v>
      </c>
      <c r="J201">
        <v>994.20336999999995</v>
      </c>
      <c r="K201">
        <v>-9796.6308599999993</v>
      </c>
      <c r="L201">
        <v>99</v>
      </c>
      <c r="M201">
        <v>99</v>
      </c>
      <c r="N201">
        <v>1</v>
      </c>
      <c r="O201">
        <v>0</v>
      </c>
      <c r="P201">
        <v>-1</v>
      </c>
      <c r="Q201">
        <v>2</v>
      </c>
      <c r="R201">
        <v>171</v>
      </c>
      <c r="S201">
        <v>52.317999999999998</v>
      </c>
      <c r="T201">
        <v>0</v>
      </c>
      <c r="U201">
        <v>1.2E-2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-302</v>
      </c>
      <c r="C202">
        <v>8013</v>
      </c>
      <c r="D202">
        <v>1291</v>
      </c>
      <c r="E202">
        <v>-35</v>
      </c>
      <c r="F202">
        <v>-58</v>
      </c>
      <c r="G202">
        <v>-11</v>
      </c>
      <c r="H202">
        <v>994.1925</v>
      </c>
      <c r="I202">
        <v>-9807.4951199999996</v>
      </c>
      <c r="J202">
        <v>994.20281999999997</v>
      </c>
      <c r="K202">
        <v>-9797.1796900000008</v>
      </c>
      <c r="L202">
        <v>99</v>
      </c>
      <c r="M202">
        <v>99</v>
      </c>
      <c r="N202">
        <v>1</v>
      </c>
      <c r="O202">
        <v>0</v>
      </c>
      <c r="P202">
        <v>-1</v>
      </c>
      <c r="Q202">
        <v>2</v>
      </c>
      <c r="R202">
        <v>171</v>
      </c>
      <c r="S202">
        <v>51.771000000000001</v>
      </c>
      <c r="T202">
        <v>0</v>
      </c>
      <c r="U202">
        <v>-0.191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-296</v>
      </c>
      <c r="C203">
        <v>7994</v>
      </c>
      <c r="D203">
        <v>1313</v>
      </c>
      <c r="E203">
        <v>-37</v>
      </c>
      <c r="F203">
        <v>-47</v>
      </c>
      <c r="G203">
        <v>-9</v>
      </c>
      <c r="H203">
        <v>994.20483000000002</v>
      </c>
      <c r="I203">
        <v>-9795.1660200000006</v>
      </c>
      <c r="J203">
        <v>994.20227</v>
      </c>
      <c r="K203">
        <v>-9797.7294899999997</v>
      </c>
      <c r="L203">
        <v>98</v>
      </c>
      <c r="M203">
        <v>99</v>
      </c>
      <c r="N203">
        <v>0</v>
      </c>
      <c r="O203">
        <v>0</v>
      </c>
      <c r="P203">
        <v>-1</v>
      </c>
      <c r="Q203">
        <v>2</v>
      </c>
      <c r="R203">
        <v>171</v>
      </c>
      <c r="S203">
        <v>50.488</v>
      </c>
      <c r="T203">
        <v>0</v>
      </c>
      <c r="U203">
        <v>-0.188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-295</v>
      </c>
      <c r="C204">
        <v>7997</v>
      </c>
      <c r="D204">
        <v>1311</v>
      </c>
      <c r="E204">
        <v>-40</v>
      </c>
      <c r="F204">
        <v>-46</v>
      </c>
      <c r="G204">
        <v>-21</v>
      </c>
      <c r="H204">
        <v>994.2002</v>
      </c>
      <c r="I204">
        <v>-9799.8046900000008</v>
      </c>
      <c r="J204">
        <v>994.20227</v>
      </c>
      <c r="K204">
        <v>-9797.7294899999997</v>
      </c>
      <c r="L204">
        <v>98</v>
      </c>
      <c r="M204">
        <v>99</v>
      </c>
      <c r="N204">
        <v>0</v>
      </c>
      <c r="O204">
        <v>0</v>
      </c>
      <c r="P204">
        <v>-1</v>
      </c>
      <c r="Q204">
        <v>2</v>
      </c>
      <c r="R204">
        <v>171</v>
      </c>
      <c r="S204">
        <v>50.856000000000002</v>
      </c>
      <c r="T204">
        <v>0</v>
      </c>
      <c r="U204">
        <v>3.2000000000000001E-2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-267</v>
      </c>
      <c r="C205">
        <v>8038</v>
      </c>
      <c r="D205">
        <v>1292</v>
      </c>
      <c r="E205">
        <v>-44</v>
      </c>
      <c r="F205">
        <v>-44</v>
      </c>
      <c r="G205">
        <v>-20</v>
      </c>
      <c r="H205">
        <v>994.19788000000005</v>
      </c>
      <c r="I205">
        <v>-9802.1240199999993</v>
      </c>
      <c r="J205">
        <v>994.20183999999995</v>
      </c>
      <c r="K205">
        <v>-9798.15625</v>
      </c>
      <c r="L205">
        <v>99</v>
      </c>
      <c r="M205">
        <v>99</v>
      </c>
      <c r="N205">
        <v>0</v>
      </c>
      <c r="O205">
        <v>0</v>
      </c>
      <c r="P205">
        <v>-1</v>
      </c>
      <c r="Q205">
        <v>2</v>
      </c>
      <c r="R205">
        <v>171</v>
      </c>
      <c r="S205">
        <v>52.905999999999999</v>
      </c>
      <c r="T205">
        <v>0</v>
      </c>
      <c r="U205">
        <v>0.44500000000000001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-265</v>
      </c>
      <c r="C206">
        <v>8047</v>
      </c>
      <c r="D206">
        <v>1225</v>
      </c>
      <c r="E206">
        <v>-17</v>
      </c>
      <c r="F206">
        <v>-49</v>
      </c>
      <c r="G206">
        <v>-26</v>
      </c>
      <c r="H206">
        <v>994.20398</v>
      </c>
      <c r="I206">
        <v>-9796.0205100000003</v>
      </c>
      <c r="J206">
        <v>994.20165999999995</v>
      </c>
      <c r="K206">
        <v>-9798.3398400000005</v>
      </c>
      <c r="L206">
        <v>99</v>
      </c>
      <c r="M206">
        <v>99</v>
      </c>
      <c r="N206">
        <v>0</v>
      </c>
      <c r="O206">
        <v>0</v>
      </c>
      <c r="P206">
        <v>-1</v>
      </c>
      <c r="Q206">
        <v>2</v>
      </c>
      <c r="R206">
        <v>171</v>
      </c>
      <c r="S206">
        <v>54.87</v>
      </c>
      <c r="T206">
        <v>0</v>
      </c>
      <c r="U206">
        <v>-1.9E-2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-291</v>
      </c>
      <c r="C207">
        <v>8017</v>
      </c>
      <c r="D207">
        <v>1271</v>
      </c>
      <c r="E207">
        <v>-44</v>
      </c>
      <c r="F207">
        <v>-28</v>
      </c>
      <c r="G207">
        <v>-34</v>
      </c>
      <c r="H207">
        <v>994.19848999999999</v>
      </c>
      <c r="I207">
        <v>-9801.5136700000003</v>
      </c>
      <c r="J207">
        <v>994.20159999999998</v>
      </c>
      <c r="K207">
        <v>-9798.4003900000007</v>
      </c>
      <c r="L207">
        <v>99</v>
      </c>
      <c r="M207">
        <v>99</v>
      </c>
      <c r="N207">
        <v>0</v>
      </c>
      <c r="O207">
        <v>0</v>
      </c>
      <c r="P207">
        <v>-1</v>
      </c>
      <c r="Q207">
        <v>2</v>
      </c>
      <c r="R207">
        <v>171</v>
      </c>
      <c r="S207">
        <v>55.156999999999996</v>
      </c>
      <c r="T207">
        <v>0</v>
      </c>
      <c r="U207">
        <v>-0.26500000000000001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-254</v>
      </c>
      <c r="C208">
        <v>8055</v>
      </c>
      <c r="D208">
        <v>1305</v>
      </c>
      <c r="E208">
        <v>-49</v>
      </c>
      <c r="F208">
        <v>-20</v>
      </c>
      <c r="G208">
        <v>-43</v>
      </c>
      <c r="H208">
        <v>994.19854999999995</v>
      </c>
      <c r="I208">
        <v>-9801.4531200000001</v>
      </c>
      <c r="J208">
        <v>994.20123000000001</v>
      </c>
      <c r="K208">
        <v>-9798.7675799999997</v>
      </c>
      <c r="L208">
        <v>99</v>
      </c>
      <c r="M208">
        <v>99</v>
      </c>
      <c r="N208">
        <v>1</v>
      </c>
      <c r="O208">
        <v>0</v>
      </c>
      <c r="P208">
        <v>-1</v>
      </c>
      <c r="Q208">
        <v>2</v>
      </c>
      <c r="R208">
        <v>171</v>
      </c>
      <c r="S208">
        <v>53.320999999999998</v>
      </c>
      <c r="T208">
        <v>0</v>
      </c>
      <c r="U208">
        <v>0.50800000000000001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-223</v>
      </c>
      <c r="C209">
        <v>8034</v>
      </c>
      <c r="D209">
        <v>1318</v>
      </c>
      <c r="E209">
        <v>-33</v>
      </c>
      <c r="F209">
        <v>-31</v>
      </c>
      <c r="G209">
        <v>-48</v>
      </c>
      <c r="H209">
        <v>994.19641000000001</v>
      </c>
      <c r="I209">
        <v>-9803.5888699999996</v>
      </c>
      <c r="J209">
        <v>994.20074</v>
      </c>
      <c r="K209">
        <v>-9799.2558599999993</v>
      </c>
      <c r="L209">
        <v>99</v>
      </c>
      <c r="M209">
        <v>99</v>
      </c>
      <c r="N209">
        <v>1</v>
      </c>
      <c r="O209">
        <v>0</v>
      </c>
      <c r="P209">
        <v>-1</v>
      </c>
      <c r="Q209">
        <v>2</v>
      </c>
      <c r="R209">
        <v>171</v>
      </c>
      <c r="S209">
        <v>53.125999999999998</v>
      </c>
      <c r="T209">
        <v>0</v>
      </c>
      <c r="U209">
        <v>-0.23799999999999999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-244</v>
      </c>
      <c r="C210">
        <v>8033</v>
      </c>
      <c r="D210">
        <v>1313</v>
      </c>
      <c r="E210">
        <v>-31</v>
      </c>
      <c r="F210">
        <v>-49</v>
      </c>
      <c r="G210">
        <v>-42</v>
      </c>
      <c r="H210">
        <v>994.19957999999997</v>
      </c>
      <c r="I210">
        <v>-9800.4150399999999</v>
      </c>
      <c r="J210">
        <v>994.20038</v>
      </c>
      <c r="K210">
        <v>-9799.6210900000005</v>
      </c>
      <c r="L210">
        <v>99</v>
      </c>
      <c r="M210">
        <v>99</v>
      </c>
      <c r="N210">
        <v>1</v>
      </c>
      <c r="O210">
        <v>0</v>
      </c>
      <c r="P210">
        <v>-1</v>
      </c>
      <c r="Q210">
        <v>2</v>
      </c>
      <c r="R210">
        <v>171</v>
      </c>
      <c r="S210">
        <v>53.005000000000003</v>
      </c>
      <c r="T210">
        <v>0</v>
      </c>
      <c r="U210">
        <v>-1.4999999999999999E-2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-232</v>
      </c>
      <c r="C211">
        <v>7990</v>
      </c>
      <c r="D211">
        <v>1304</v>
      </c>
      <c r="E211">
        <v>-37</v>
      </c>
      <c r="F211">
        <v>-42</v>
      </c>
      <c r="G211">
        <v>-45</v>
      </c>
      <c r="H211">
        <v>994.20703000000003</v>
      </c>
      <c r="I211">
        <v>-9792.96875</v>
      </c>
      <c r="J211">
        <v>994.20068000000003</v>
      </c>
      <c r="K211">
        <v>-9799.3164099999995</v>
      </c>
      <c r="L211">
        <v>98</v>
      </c>
      <c r="M211">
        <v>99</v>
      </c>
      <c r="N211">
        <v>1</v>
      </c>
      <c r="O211">
        <v>0</v>
      </c>
      <c r="P211">
        <v>-1</v>
      </c>
      <c r="Q211">
        <v>2</v>
      </c>
      <c r="R211">
        <v>171</v>
      </c>
      <c r="S211">
        <v>51.752000000000002</v>
      </c>
      <c r="T211">
        <v>0</v>
      </c>
      <c r="U211">
        <v>-0.54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-304</v>
      </c>
      <c r="C212">
        <v>8046</v>
      </c>
      <c r="D212">
        <v>1298</v>
      </c>
      <c r="E212">
        <v>-72</v>
      </c>
      <c r="F212">
        <v>-34</v>
      </c>
      <c r="G212">
        <v>-26</v>
      </c>
      <c r="H212">
        <v>994.19542999999999</v>
      </c>
      <c r="I212">
        <v>-9804.5654300000006</v>
      </c>
      <c r="J212">
        <v>994.20068000000003</v>
      </c>
      <c r="K212">
        <v>-9799.3164099999995</v>
      </c>
      <c r="L212">
        <v>99</v>
      </c>
      <c r="M212">
        <v>99</v>
      </c>
      <c r="N212">
        <v>1</v>
      </c>
      <c r="O212">
        <v>0</v>
      </c>
      <c r="P212">
        <v>-1</v>
      </c>
      <c r="Q212">
        <v>2</v>
      </c>
      <c r="R212">
        <v>171</v>
      </c>
      <c r="S212">
        <v>52.04</v>
      </c>
      <c r="T212">
        <v>0</v>
      </c>
      <c r="U212">
        <v>0.69199999999999995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-291</v>
      </c>
      <c r="C213">
        <v>8032</v>
      </c>
      <c r="D213">
        <v>1292</v>
      </c>
      <c r="E213">
        <v>-65</v>
      </c>
      <c r="F213">
        <v>-31</v>
      </c>
      <c r="G213">
        <v>-21</v>
      </c>
      <c r="H213">
        <v>994.20105000000001</v>
      </c>
      <c r="I213">
        <v>-9798.9501999999993</v>
      </c>
      <c r="J213">
        <v>994.20032000000003</v>
      </c>
      <c r="K213">
        <v>-9799.6826199999996</v>
      </c>
      <c r="L213">
        <v>99</v>
      </c>
      <c r="M213">
        <v>99</v>
      </c>
      <c r="N213">
        <v>1</v>
      </c>
      <c r="O213">
        <v>0</v>
      </c>
      <c r="P213">
        <v>-1</v>
      </c>
      <c r="Q213">
        <v>2</v>
      </c>
      <c r="R213">
        <v>171</v>
      </c>
      <c r="S213">
        <v>53.148000000000003</v>
      </c>
      <c r="T213">
        <v>0</v>
      </c>
      <c r="U213">
        <v>-0.186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-269</v>
      </c>
      <c r="C214">
        <v>8076</v>
      </c>
      <c r="D214">
        <v>1266</v>
      </c>
      <c r="E214">
        <v>-37</v>
      </c>
      <c r="F214">
        <v>-27</v>
      </c>
      <c r="G214">
        <v>-25</v>
      </c>
      <c r="H214">
        <v>994.20410000000004</v>
      </c>
      <c r="I214">
        <v>-9795.8984400000008</v>
      </c>
      <c r="J214">
        <v>994.20056</v>
      </c>
      <c r="K214">
        <v>-9799.4384800000007</v>
      </c>
      <c r="L214">
        <v>99</v>
      </c>
      <c r="M214">
        <v>99</v>
      </c>
      <c r="N214">
        <v>0</v>
      </c>
      <c r="O214">
        <v>0</v>
      </c>
      <c r="P214">
        <v>-1</v>
      </c>
      <c r="Q214">
        <v>2</v>
      </c>
      <c r="R214">
        <v>171</v>
      </c>
      <c r="S214">
        <v>51.457000000000001</v>
      </c>
      <c r="T214">
        <v>0</v>
      </c>
      <c r="U214">
        <v>0.47099999999999997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-294</v>
      </c>
      <c r="C215">
        <v>8042</v>
      </c>
      <c r="D215">
        <v>1260</v>
      </c>
      <c r="E215">
        <v>-39</v>
      </c>
      <c r="F215">
        <v>-28</v>
      </c>
      <c r="G215">
        <v>-16</v>
      </c>
      <c r="H215">
        <v>994.20330999999999</v>
      </c>
      <c r="I215">
        <v>-9796.6914099999995</v>
      </c>
      <c r="J215">
        <v>994.20092999999997</v>
      </c>
      <c r="K215">
        <v>-9799.0722700000006</v>
      </c>
      <c r="L215">
        <v>99</v>
      </c>
      <c r="M215">
        <v>99</v>
      </c>
      <c r="N215">
        <v>0</v>
      </c>
      <c r="O215">
        <v>0</v>
      </c>
      <c r="P215">
        <v>-1</v>
      </c>
      <c r="Q215">
        <v>2</v>
      </c>
      <c r="R215">
        <v>171</v>
      </c>
      <c r="S215">
        <v>51.454000000000001</v>
      </c>
      <c r="T215">
        <v>0</v>
      </c>
      <c r="U215">
        <v>-0.41099999999999998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-290</v>
      </c>
      <c r="C216">
        <v>8068</v>
      </c>
      <c r="D216">
        <v>1238</v>
      </c>
      <c r="E216">
        <v>-39</v>
      </c>
      <c r="F216">
        <v>-30</v>
      </c>
      <c r="G216">
        <v>-2</v>
      </c>
      <c r="H216">
        <v>994.19727</v>
      </c>
      <c r="I216">
        <v>-9802.7343799999999</v>
      </c>
      <c r="J216">
        <v>994.20081000000005</v>
      </c>
      <c r="K216">
        <v>-9799.19434</v>
      </c>
      <c r="L216">
        <v>99</v>
      </c>
      <c r="M216">
        <v>99</v>
      </c>
      <c r="N216">
        <v>0</v>
      </c>
      <c r="O216">
        <v>0</v>
      </c>
      <c r="P216">
        <v>-1</v>
      </c>
      <c r="Q216">
        <v>2</v>
      </c>
      <c r="R216">
        <v>171</v>
      </c>
      <c r="S216">
        <v>51.58</v>
      </c>
      <c r="T216">
        <v>0</v>
      </c>
      <c r="U216">
        <v>0.27100000000000002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-300</v>
      </c>
      <c r="C217">
        <v>8041</v>
      </c>
      <c r="D217">
        <v>1246</v>
      </c>
      <c r="E217">
        <v>-10</v>
      </c>
      <c r="F217">
        <v>-16</v>
      </c>
      <c r="G217">
        <v>-28</v>
      </c>
      <c r="H217">
        <v>994.19781</v>
      </c>
      <c r="I217">
        <v>-9802.1855500000001</v>
      </c>
      <c r="J217">
        <v>994.20038</v>
      </c>
      <c r="K217">
        <v>-9799.6210900000005</v>
      </c>
      <c r="L217">
        <v>99</v>
      </c>
      <c r="M217">
        <v>99</v>
      </c>
      <c r="N217">
        <v>0</v>
      </c>
      <c r="O217">
        <v>0</v>
      </c>
      <c r="P217">
        <v>-1</v>
      </c>
      <c r="Q217">
        <v>2</v>
      </c>
      <c r="R217">
        <v>171</v>
      </c>
      <c r="S217">
        <v>51.84</v>
      </c>
      <c r="T217">
        <v>0</v>
      </c>
      <c r="U217">
        <v>-0.30599999999999999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-286</v>
      </c>
      <c r="C218">
        <v>8064</v>
      </c>
      <c r="D218">
        <v>1236</v>
      </c>
      <c r="E218">
        <v>18</v>
      </c>
      <c r="F218">
        <v>-25</v>
      </c>
      <c r="G218">
        <v>-33</v>
      </c>
      <c r="H218">
        <v>994.19824000000006</v>
      </c>
      <c r="I218">
        <v>-9801.7578099999992</v>
      </c>
      <c r="J218">
        <v>994.20006999999998</v>
      </c>
      <c r="K218">
        <v>-9799.9267600000003</v>
      </c>
      <c r="L218">
        <v>99</v>
      </c>
      <c r="M218">
        <v>99</v>
      </c>
      <c r="N218">
        <v>0</v>
      </c>
      <c r="O218">
        <v>0</v>
      </c>
      <c r="P218">
        <v>-1</v>
      </c>
      <c r="Q218">
        <v>2</v>
      </c>
      <c r="R218">
        <v>171</v>
      </c>
      <c r="S218">
        <v>51.584000000000003</v>
      </c>
      <c r="T218">
        <v>0</v>
      </c>
      <c r="U218">
        <v>0.253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-286</v>
      </c>
      <c r="C219">
        <v>8038</v>
      </c>
      <c r="D219">
        <v>1290</v>
      </c>
      <c r="E219">
        <v>28</v>
      </c>
      <c r="F219">
        <v>-27</v>
      </c>
      <c r="G219">
        <v>-41</v>
      </c>
      <c r="H219">
        <v>994.19763</v>
      </c>
      <c r="I219">
        <v>-9802.36816</v>
      </c>
      <c r="J219">
        <v>994.19983000000002</v>
      </c>
      <c r="K219">
        <v>-9800.1708999999992</v>
      </c>
      <c r="L219">
        <v>99</v>
      </c>
      <c r="M219">
        <v>99</v>
      </c>
      <c r="N219">
        <v>0</v>
      </c>
      <c r="O219">
        <v>0</v>
      </c>
      <c r="P219">
        <v>-1</v>
      </c>
      <c r="Q219">
        <v>2</v>
      </c>
      <c r="R219">
        <v>171</v>
      </c>
      <c r="S219">
        <v>51.606000000000002</v>
      </c>
      <c r="T219">
        <v>0</v>
      </c>
      <c r="U219">
        <v>-0.21099999999999999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-270</v>
      </c>
      <c r="C220">
        <v>8044</v>
      </c>
      <c r="D220">
        <v>1285</v>
      </c>
      <c r="E220">
        <v>9</v>
      </c>
      <c r="F220">
        <v>-30</v>
      </c>
      <c r="G220">
        <v>-38</v>
      </c>
      <c r="H220">
        <v>994.19812000000002</v>
      </c>
      <c r="I220">
        <v>-9801.8798800000004</v>
      </c>
      <c r="J220">
        <v>994.19957999999997</v>
      </c>
      <c r="K220">
        <v>-9800.4150399999999</v>
      </c>
      <c r="L220">
        <v>99</v>
      </c>
      <c r="M220">
        <v>99</v>
      </c>
      <c r="N220">
        <v>0</v>
      </c>
      <c r="O220">
        <v>0</v>
      </c>
      <c r="P220">
        <v>-1</v>
      </c>
      <c r="Q220">
        <v>2</v>
      </c>
      <c r="R220">
        <v>171</v>
      </c>
      <c r="S220">
        <v>56.417999999999999</v>
      </c>
      <c r="T220">
        <v>0</v>
      </c>
      <c r="U220">
        <v>5.6000000000000001E-2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-286</v>
      </c>
      <c r="C221">
        <v>8095</v>
      </c>
      <c r="D221">
        <v>1262</v>
      </c>
      <c r="E221">
        <v>31</v>
      </c>
      <c r="F221">
        <v>-22</v>
      </c>
      <c r="G221">
        <v>-39</v>
      </c>
      <c r="H221">
        <v>994.20459000000005</v>
      </c>
      <c r="I221">
        <v>-9795.4101599999995</v>
      </c>
      <c r="J221">
        <v>994.19976999999994</v>
      </c>
      <c r="K221">
        <v>-9800.2324200000003</v>
      </c>
      <c r="L221">
        <v>100</v>
      </c>
      <c r="M221">
        <v>99</v>
      </c>
      <c r="N221">
        <v>0</v>
      </c>
      <c r="O221">
        <v>0</v>
      </c>
      <c r="P221">
        <v>-1</v>
      </c>
      <c r="Q221">
        <v>2</v>
      </c>
      <c r="R221">
        <v>171</v>
      </c>
      <c r="S221">
        <v>52.942999999999998</v>
      </c>
      <c r="T221">
        <v>0</v>
      </c>
      <c r="U221">
        <v>0.57699999999999996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-303</v>
      </c>
      <c r="C222">
        <v>8079</v>
      </c>
      <c r="D222">
        <v>1295</v>
      </c>
      <c r="E222">
        <v>70</v>
      </c>
      <c r="F222">
        <v>-30</v>
      </c>
      <c r="G222">
        <v>-51</v>
      </c>
      <c r="H222">
        <v>994.20227</v>
      </c>
      <c r="I222">
        <v>-9797.7294899999997</v>
      </c>
      <c r="J222">
        <v>994.20012999999994</v>
      </c>
      <c r="K222">
        <v>-9799.8652299999994</v>
      </c>
      <c r="L222">
        <v>99</v>
      </c>
      <c r="M222">
        <v>99</v>
      </c>
      <c r="N222">
        <v>1</v>
      </c>
      <c r="O222">
        <v>0</v>
      </c>
      <c r="P222">
        <v>-1</v>
      </c>
      <c r="Q222">
        <v>2</v>
      </c>
      <c r="R222">
        <v>171</v>
      </c>
      <c r="S222">
        <v>52.646000000000001</v>
      </c>
      <c r="T222">
        <v>0</v>
      </c>
      <c r="U222">
        <v>-0.122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-281</v>
      </c>
      <c r="C223">
        <v>8021</v>
      </c>
      <c r="D223">
        <v>1270</v>
      </c>
      <c r="E223">
        <v>66</v>
      </c>
      <c r="F223">
        <v>-31</v>
      </c>
      <c r="G223">
        <v>-34</v>
      </c>
      <c r="H223">
        <v>994.21027000000004</v>
      </c>
      <c r="I223">
        <v>-9789.7343799999999</v>
      </c>
      <c r="J223">
        <v>994.20087000000001</v>
      </c>
      <c r="K223">
        <v>-9799.1328099999992</v>
      </c>
      <c r="L223">
        <v>99</v>
      </c>
      <c r="M223">
        <v>99</v>
      </c>
      <c r="N223">
        <v>1</v>
      </c>
      <c r="O223">
        <v>0</v>
      </c>
      <c r="P223">
        <v>-1</v>
      </c>
      <c r="Q223">
        <v>2</v>
      </c>
      <c r="R223">
        <v>171</v>
      </c>
      <c r="S223">
        <v>51.518000000000001</v>
      </c>
      <c r="T223">
        <v>0</v>
      </c>
      <c r="U223">
        <v>-0.75600000000000001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-297</v>
      </c>
      <c r="C224">
        <v>8016</v>
      </c>
      <c r="D224">
        <v>1261</v>
      </c>
      <c r="E224">
        <v>49</v>
      </c>
      <c r="F224">
        <v>-30</v>
      </c>
      <c r="G224">
        <v>-48</v>
      </c>
      <c r="H224">
        <v>994.19835999999998</v>
      </c>
      <c r="I224">
        <v>-9801.6357399999997</v>
      </c>
      <c r="J224">
        <v>994.20123000000001</v>
      </c>
      <c r="K224">
        <v>-9798.7675799999997</v>
      </c>
      <c r="L224">
        <v>99</v>
      </c>
      <c r="M224">
        <v>99</v>
      </c>
      <c r="N224">
        <v>1</v>
      </c>
      <c r="O224">
        <v>0</v>
      </c>
      <c r="P224">
        <v>-1</v>
      </c>
      <c r="Q224">
        <v>2</v>
      </c>
      <c r="R224">
        <v>171</v>
      </c>
      <c r="S224">
        <v>50.399000000000001</v>
      </c>
      <c r="T224">
        <v>0</v>
      </c>
      <c r="U224">
        <v>-7.0000000000000007E-2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-290</v>
      </c>
      <c r="C225">
        <v>8021</v>
      </c>
      <c r="D225">
        <v>1274</v>
      </c>
      <c r="E225">
        <v>26</v>
      </c>
      <c r="F225">
        <v>-11</v>
      </c>
      <c r="G225">
        <v>-49</v>
      </c>
      <c r="H225">
        <v>994.20636000000002</v>
      </c>
      <c r="I225">
        <v>-9793.6406200000001</v>
      </c>
      <c r="J225">
        <v>994.20128999999997</v>
      </c>
      <c r="K225">
        <v>-9798.7060500000007</v>
      </c>
      <c r="L225">
        <v>99</v>
      </c>
      <c r="M225">
        <v>99</v>
      </c>
      <c r="N225">
        <v>0</v>
      </c>
      <c r="O225">
        <v>0</v>
      </c>
      <c r="P225">
        <v>-1</v>
      </c>
      <c r="Q225">
        <v>2</v>
      </c>
      <c r="R225">
        <v>171</v>
      </c>
      <c r="S225">
        <v>50.006999999999998</v>
      </c>
      <c r="T225">
        <v>0</v>
      </c>
      <c r="U225">
        <v>8.2000000000000003E-2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-298</v>
      </c>
      <c r="C226">
        <v>8011</v>
      </c>
      <c r="D226">
        <v>1280</v>
      </c>
      <c r="E226">
        <v>35</v>
      </c>
      <c r="F226">
        <v>-2</v>
      </c>
      <c r="G226">
        <v>-43</v>
      </c>
      <c r="H226">
        <v>994.20154000000002</v>
      </c>
      <c r="I226">
        <v>-9798.46191</v>
      </c>
      <c r="J226">
        <v>994.20154000000002</v>
      </c>
      <c r="K226">
        <v>-9798.46191</v>
      </c>
      <c r="L226">
        <v>99</v>
      </c>
      <c r="M226">
        <v>99</v>
      </c>
      <c r="N226">
        <v>0</v>
      </c>
      <c r="O226">
        <v>0</v>
      </c>
      <c r="P226">
        <v>-1</v>
      </c>
      <c r="Q226">
        <v>2</v>
      </c>
      <c r="R226">
        <v>172</v>
      </c>
      <c r="S226">
        <v>49.362000000000002</v>
      </c>
      <c r="T226">
        <v>0</v>
      </c>
      <c r="U226">
        <v>-0.105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-329</v>
      </c>
      <c r="C227">
        <v>7990</v>
      </c>
      <c r="D227">
        <v>1303</v>
      </c>
      <c r="E227">
        <v>-10</v>
      </c>
      <c r="F227">
        <v>11</v>
      </c>
      <c r="G227">
        <v>-37</v>
      </c>
      <c r="H227">
        <v>994.20452999999998</v>
      </c>
      <c r="I227">
        <v>-9795.4706999999999</v>
      </c>
      <c r="J227">
        <v>994.20165999999995</v>
      </c>
      <c r="K227">
        <v>-9798.3398400000005</v>
      </c>
      <c r="L227">
        <v>98</v>
      </c>
      <c r="M227">
        <v>99</v>
      </c>
      <c r="N227">
        <v>0</v>
      </c>
      <c r="O227">
        <v>0</v>
      </c>
      <c r="P227">
        <v>-1</v>
      </c>
      <c r="Q227">
        <v>2</v>
      </c>
      <c r="R227">
        <v>172</v>
      </c>
      <c r="S227">
        <v>48.503</v>
      </c>
      <c r="T227">
        <v>0</v>
      </c>
      <c r="U227">
        <v>-0.19400000000000001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-300</v>
      </c>
      <c r="C228">
        <v>8070</v>
      </c>
      <c r="D228">
        <v>1281</v>
      </c>
      <c r="E228">
        <v>7</v>
      </c>
      <c r="F228">
        <v>-14</v>
      </c>
      <c r="G228">
        <v>-38</v>
      </c>
      <c r="H228">
        <v>994.19835999999998</v>
      </c>
      <c r="I228">
        <v>-9801.6357399999997</v>
      </c>
      <c r="J228">
        <v>994.20165999999995</v>
      </c>
      <c r="K228">
        <v>-9798.3398400000005</v>
      </c>
      <c r="L228">
        <v>99</v>
      </c>
      <c r="M228">
        <v>99</v>
      </c>
      <c r="N228">
        <v>0</v>
      </c>
      <c r="O228">
        <v>0</v>
      </c>
      <c r="P228">
        <v>-1</v>
      </c>
      <c r="Q228">
        <v>2</v>
      </c>
      <c r="R228">
        <v>172</v>
      </c>
      <c r="S228">
        <v>47.975000000000001</v>
      </c>
      <c r="T228">
        <v>0</v>
      </c>
      <c r="U228">
        <v>0.90700000000000003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-279</v>
      </c>
      <c r="C229">
        <v>8083</v>
      </c>
      <c r="D229">
        <v>1261</v>
      </c>
      <c r="E229">
        <v>72</v>
      </c>
      <c r="F229">
        <v>-18</v>
      </c>
      <c r="G229">
        <v>-36</v>
      </c>
      <c r="H229">
        <v>994.20605</v>
      </c>
      <c r="I229">
        <v>-9793.9453099999992</v>
      </c>
      <c r="J229">
        <v>994.20172000000002</v>
      </c>
      <c r="K229">
        <v>-9798.2793000000001</v>
      </c>
      <c r="L229">
        <v>99</v>
      </c>
      <c r="M229">
        <v>99</v>
      </c>
      <c r="N229">
        <v>1</v>
      </c>
      <c r="O229">
        <v>0</v>
      </c>
      <c r="P229">
        <v>-2</v>
      </c>
      <c r="Q229">
        <v>2</v>
      </c>
      <c r="R229">
        <v>172</v>
      </c>
      <c r="S229">
        <v>47.353999999999999</v>
      </c>
      <c r="T229">
        <v>0</v>
      </c>
      <c r="U229">
        <v>0.11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-269</v>
      </c>
      <c r="C230">
        <v>8047</v>
      </c>
      <c r="D230">
        <v>1235</v>
      </c>
      <c r="E230">
        <v>109</v>
      </c>
      <c r="F230">
        <v>-20</v>
      </c>
      <c r="G230">
        <v>-28</v>
      </c>
      <c r="H230">
        <v>994.20636000000002</v>
      </c>
      <c r="I230">
        <v>-9793.6406200000001</v>
      </c>
      <c r="J230">
        <v>994.20221000000004</v>
      </c>
      <c r="K230">
        <v>-9797.7910200000006</v>
      </c>
      <c r="L230">
        <v>99</v>
      </c>
      <c r="M230">
        <v>99</v>
      </c>
      <c r="N230">
        <v>1</v>
      </c>
      <c r="O230">
        <v>0</v>
      </c>
      <c r="P230">
        <v>-2</v>
      </c>
      <c r="Q230">
        <v>2</v>
      </c>
      <c r="R230">
        <v>172</v>
      </c>
      <c r="S230">
        <v>48.56</v>
      </c>
      <c r="T230">
        <v>0</v>
      </c>
      <c r="U230">
        <v>-0.48699999999999999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-307</v>
      </c>
      <c r="C231">
        <v>8012</v>
      </c>
      <c r="D231">
        <v>1230</v>
      </c>
      <c r="E231">
        <v>50</v>
      </c>
      <c r="F231">
        <v>-20</v>
      </c>
      <c r="G231">
        <v>-21</v>
      </c>
      <c r="H231">
        <v>994.20489999999995</v>
      </c>
      <c r="I231">
        <v>-9795.1054700000004</v>
      </c>
      <c r="J231">
        <v>994.20263999999997</v>
      </c>
      <c r="K231">
        <v>-9797.3632799999996</v>
      </c>
      <c r="L231">
        <v>99</v>
      </c>
      <c r="M231">
        <v>99</v>
      </c>
      <c r="N231">
        <v>0</v>
      </c>
      <c r="O231">
        <v>0</v>
      </c>
      <c r="P231">
        <v>-2</v>
      </c>
      <c r="Q231">
        <v>2</v>
      </c>
      <c r="R231">
        <v>172</v>
      </c>
      <c r="S231">
        <v>49.506</v>
      </c>
      <c r="T231">
        <v>0</v>
      </c>
      <c r="U231">
        <v>-0.41499999999999998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-307</v>
      </c>
      <c r="C232">
        <v>8021</v>
      </c>
      <c r="D232">
        <v>1237</v>
      </c>
      <c r="E232">
        <v>24</v>
      </c>
      <c r="F232">
        <v>-23</v>
      </c>
      <c r="G232">
        <v>-38</v>
      </c>
      <c r="H232">
        <v>994.20410000000004</v>
      </c>
      <c r="I232">
        <v>-9795.8984400000008</v>
      </c>
      <c r="J232">
        <v>994.20281999999997</v>
      </c>
      <c r="K232">
        <v>-9797.1796900000008</v>
      </c>
      <c r="L232">
        <v>99</v>
      </c>
      <c r="M232">
        <v>99</v>
      </c>
      <c r="N232">
        <v>0</v>
      </c>
      <c r="O232">
        <v>0</v>
      </c>
      <c r="P232">
        <v>-2</v>
      </c>
      <c r="Q232">
        <v>2</v>
      </c>
      <c r="R232">
        <v>172</v>
      </c>
      <c r="S232">
        <v>49.447000000000003</v>
      </c>
      <c r="T232">
        <v>0</v>
      </c>
      <c r="U232">
        <v>0.121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-290</v>
      </c>
      <c r="C233">
        <v>8059</v>
      </c>
      <c r="D233">
        <v>1244</v>
      </c>
      <c r="E233">
        <v>29</v>
      </c>
      <c r="F233">
        <v>-25</v>
      </c>
      <c r="G233">
        <v>-36</v>
      </c>
      <c r="H233">
        <v>994.20477000000005</v>
      </c>
      <c r="I233">
        <v>-9795.2265599999992</v>
      </c>
      <c r="J233">
        <v>994.20294000000001</v>
      </c>
      <c r="K233">
        <v>-9797.0585900000005</v>
      </c>
      <c r="L233">
        <v>99</v>
      </c>
      <c r="M233">
        <v>99</v>
      </c>
      <c r="N233">
        <v>0</v>
      </c>
      <c r="O233">
        <v>0</v>
      </c>
      <c r="P233">
        <v>-2</v>
      </c>
      <c r="Q233">
        <v>2</v>
      </c>
      <c r="R233">
        <v>172</v>
      </c>
      <c r="S233">
        <v>49.283999999999999</v>
      </c>
      <c r="T233">
        <v>0</v>
      </c>
      <c r="U233">
        <v>0.46400000000000002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-339</v>
      </c>
      <c r="C234">
        <v>7996</v>
      </c>
      <c r="D234">
        <v>1255</v>
      </c>
      <c r="E234">
        <v>54</v>
      </c>
      <c r="F234">
        <v>-13</v>
      </c>
      <c r="G234">
        <v>-47</v>
      </c>
      <c r="H234">
        <v>994.19713999999999</v>
      </c>
      <c r="I234">
        <v>-9802.8564499999993</v>
      </c>
      <c r="J234">
        <v>994.20263999999997</v>
      </c>
      <c r="K234">
        <v>-9797.3632799999996</v>
      </c>
      <c r="L234">
        <v>98</v>
      </c>
      <c r="M234">
        <v>99</v>
      </c>
      <c r="N234">
        <v>1</v>
      </c>
      <c r="O234">
        <v>0</v>
      </c>
      <c r="P234">
        <v>-2</v>
      </c>
      <c r="Q234">
        <v>2</v>
      </c>
      <c r="R234">
        <v>172</v>
      </c>
      <c r="S234">
        <v>48.594999999999999</v>
      </c>
      <c r="T234">
        <v>0</v>
      </c>
      <c r="U234">
        <v>-0.71599999999999997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-334</v>
      </c>
      <c r="C235">
        <v>8011</v>
      </c>
      <c r="D235">
        <v>1223</v>
      </c>
      <c r="E235">
        <v>52</v>
      </c>
      <c r="F235">
        <v>-13</v>
      </c>
      <c r="G235">
        <v>-49</v>
      </c>
      <c r="H235">
        <v>994.2088</v>
      </c>
      <c r="I235">
        <v>-9791.1992200000004</v>
      </c>
      <c r="J235">
        <v>994.20263999999997</v>
      </c>
      <c r="K235">
        <v>-9797.3632799999996</v>
      </c>
      <c r="L235">
        <v>99</v>
      </c>
      <c r="M235">
        <v>99</v>
      </c>
      <c r="N235">
        <v>1</v>
      </c>
      <c r="O235">
        <v>0</v>
      </c>
      <c r="P235">
        <v>-2</v>
      </c>
      <c r="Q235">
        <v>2</v>
      </c>
      <c r="R235">
        <v>172</v>
      </c>
      <c r="S235">
        <v>48.433999999999997</v>
      </c>
      <c r="T235">
        <v>0</v>
      </c>
      <c r="U235">
        <v>0.11899999999999999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-339</v>
      </c>
      <c r="C236">
        <v>8024</v>
      </c>
      <c r="D236">
        <v>1197</v>
      </c>
      <c r="E236">
        <v>36</v>
      </c>
      <c r="F236">
        <v>7</v>
      </c>
      <c r="G236">
        <v>-68</v>
      </c>
      <c r="H236">
        <v>994.20983999999999</v>
      </c>
      <c r="I236">
        <v>-9790.1611300000004</v>
      </c>
      <c r="J236">
        <v>994.20343000000003</v>
      </c>
      <c r="K236">
        <v>-9796.5703099999992</v>
      </c>
      <c r="L236">
        <v>99</v>
      </c>
      <c r="M236">
        <v>99</v>
      </c>
      <c r="N236">
        <v>1</v>
      </c>
      <c r="O236">
        <v>0</v>
      </c>
      <c r="P236">
        <v>-2</v>
      </c>
      <c r="Q236">
        <v>2</v>
      </c>
      <c r="R236">
        <v>172</v>
      </c>
      <c r="S236">
        <v>48.906999999999996</v>
      </c>
      <c r="T236">
        <v>0</v>
      </c>
      <c r="U236">
        <v>0.112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-312</v>
      </c>
      <c r="C237">
        <v>8010</v>
      </c>
      <c r="D237">
        <v>1168</v>
      </c>
      <c r="E237">
        <v>45</v>
      </c>
      <c r="F237">
        <v>14</v>
      </c>
      <c r="G237">
        <v>-60</v>
      </c>
      <c r="H237">
        <v>994.20543999999995</v>
      </c>
      <c r="I237">
        <v>-9794.55566</v>
      </c>
      <c r="J237">
        <v>994.20385999999996</v>
      </c>
      <c r="K237">
        <v>-9796.1425799999997</v>
      </c>
      <c r="L237">
        <v>98</v>
      </c>
      <c r="M237">
        <v>99</v>
      </c>
      <c r="N237">
        <v>1</v>
      </c>
      <c r="O237">
        <v>0</v>
      </c>
      <c r="P237">
        <v>-2</v>
      </c>
      <c r="Q237">
        <v>3</v>
      </c>
      <c r="R237">
        <v>172</v>
      </c>
      <c r="S237">
        <v>49.44</v>
      </c>
      <c r="T237">
        <v>0</v>
      </c>
      <c r="U237">
        <v>-0.23400000000000001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-281</v>
      </c>
      <c r="C238">
        <v>7955</v>
      </c>
      <c r="D238">
        <v>1212</v>
      </c>
      <c r="E238">
        <v>31</v>
      </c>
      <c r="F238">
        <v>3</v>
      </c>
      <c r="G238">
        <v>-73</v>
      </c>
      <c r="H238">
        <v>994.19757000000004</v>
      </c>
      <c r="I238">
        <v>-9802.4296900000008</v>
      </c>
      <c r="J238">
        <v>994.20354999999995</v>
      </c>
      <c r="K238">
        <v>-9796.4472700000006</v>
      </c>
      <c r="L238">
        <v>98</v>
      </c>
      <c r="M238">
        <v>99</v>
      </c>
      <c r="N238">
        <v>1</v>
      </c>
      <c r="O238">
        <v>0</v>
      </c>
      <c r="P238">
        <v>-2</v>
      </c>
      <c r="Q238">
        <v>3</v>
      </c>
      <c r="R238">
        <v>172</v>
      </c>
      <c r="S238">
        <v>49.024999999999999</v>
      </c>
      <c r="T238">
        <v>0</v>
      </c>
      <c r="U238">
        <v>-0.59799999999999998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-252</v>
      </c>
      <c r="C239">
        <v>7911</v>
      </c>
      <c r="D239">
        <v>1281</v>
      </c>
      <c r="E239">
        <v>-44</v>
      </c>
      <c r="F239">
        <v>-6</v>
      </c>
      <c r="G239">
        <v>-82</v>
      </c>
      <c r="H239">
        <v>994.20971999999995</v>
      </c>
      <c r="I239">
        <v>-9790.2831999999999</v>
      </c>
      <c r="J239">
        <v>994.20354999999995</v>
      </c>
      <c r="K239">
        <v>-9796.4472700000006</v>
      </c>
      <c r="L239">
        <v>97</v>
      </c>
      <c r="M239">
        <v>99</v>
      </c>
      <c r="N239">
        <v>1</v>
      </c>
      <c r="O239">
        <v>0</v>
      </c>
      <c r="P239">
        <v>-2</v>
      </c>
      <c r="Q239">
        <v>3</v>
      </c>
      <c r="R239">
        <v>172</v>
      </c>
      <c r="S239">
        <v>46.338000000000001</v>
      </c>
      <c r="T239">
        <v>0</v>
      </c>
      <c r="U239">
        <v>-0.41099999999999998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-283</v>
      </c>
      <c r="C240">
        <v>7910</v>
      </c>
      <c r="D240">
        <v>1274</v>
      </c>
      <c r="E240">
        <v>-112</v>
      </c>
      <c r="F240">
        <v>-25</v>
      </c>
      <c r="G240">
        <v>-77</v>
      </c>
      <c r="H240">
        <v>994.20885999999996</v>
      </c>
      <c r="I240">
        <v>-9791.1376999999993</v>
      </c>
      <c r="J240">
        <v>994.20421999999996</v>
      </c>
      <c r="K240">
        <v>-9795.7763699999996</v>
      </c>
      <c r="L240">
        <v>97</v>
      </c>
      <c r="M240">
        <v>98</v>
      </c>
      <c r="N240">
        <v>2</v>
      </c>
      <c r="O240">
        <v>0</v>
      </c>
      <c r="P240">
        <v>-2</v>
      </c>
      <c r="Q240">
        <v>3</v>
      </c>
      <c r="R240">
        <v>172</v>
      </c>
      <c r="S240">
        <v>44.826999999999998</v>
      </c>
      <c r="T240">
        <v>0</v>
      </c>
      <c r="U240">
        <v>-1.2999999999999999E-2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-280</v>
      </c>
      <c r="C241">
        <v>7961</v>
      </c>
      <c r="D241">
        <v>1278</v>
      </c>
      <c r="E241">
        <v>-182</v>
      </c>
      <c r="F241">
        <v>-33</v>
      </c>
      <c r="G241">
        <v>-79</v>
      </c>
      <c r="H241">
        <v>994.20135000000005</v>
      </c>
      <c r="I241">
        <v>-9798.6445299999996</v>
      </c>
      <c r="J241">
        <v>994.20434999999998</v>
      </c>
      <c r="K241">
        <v>-9795.6543000000001</v>
      </c>
      <c r="L241">
        <v>98</v>
      </c>
      <c r="M241">
        <v>98</v>
      </c>
      <c r="N241">
        <v>3</v>
      </c>
      <c r="O241">
        <v>0</v>
      </c>
      <c r="P241">
        <v>-2</v>
      </c>
      <c r="Q241">
        <v>3</v>
      </c>
      <c r="R241">
        <v>172</v>
      </c>
      <c r="S241">
        <v>45.037999999999997</v>
      </c>
      <c r="T241">
        <v>0</v>
      </c>
      <c r="U241">
        <v>0.621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-263</v>
      </c>
      <c r="C242">
        <v>8005</v>
      </c>
      <c r="D242">
        <v>1294</v>
      </c>
      <c r="E242">
        <v>-196</v>
      </c>
      <c r="F242">
        <v>-44</v>
      </c>
      <c r="G242">
        <v>-70</v>
      </c>
      <c r="H242">
        <v>994.20325000000003</v>
      </c>
      <c r="I242">
        <v>-9796.7529300000006</v>
      </c>
      <c r="J242">
        <v>994.20403999999996</v>
      </c>
      <c r="K242">
        <v>-9795.9589799999994</v>
      </c>
      <c r="L242">
        <v>99</v>
      </c>
      <c r="M242">
        <v>98</v>
      </c>
      <c r="N242">
        <v>3</v>
      </c>
      <c r="O242">
        <v>0</v>
      </c>
      <c r="P242">
        <v>-2</v>
      </c>
      <c r="Q242">
        <v>3</v>
      </c>
      <c r="R242">
        <v>172</v>
      </c>
      <c r="S242">
        <v>46.472999999999999</v>
      </c>
      <c r="T242">
        <v>0</v>
      </c>
      <c r="U242">
        <v>0.55400000000000005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-291</v>
      </c>
      <c r="C243">
        <v>8049</v>
      </c>
      <c r="D243">
        <v>1319</v>
      </c>
      <c r="E243">
        <v>-198</v>
      </c>
      <c r="F243">
        <v>-40</v>
      </c>
      <c r="G243">
        <v>-59</v>
      </c>
      <c r="H243">
        <v>994.20038</v>
      </c>
      <c r="I243">
        <v>-9799.6210900000005</v>
      </c>
      <c r="J243">
        <v>994.20374000000004</v>
      </c>
      <c r="K243">
        <v>-9796.2646499999992</v>
      </c>
      <c r="L243">
        <v>99</v>
      </c>
      <c r="M243">
        <v>98</v>
      </c>
      <c r="N243">
        <v>3</v>
      </c>
      <c r="O243">
        <v>1</v>
      </c>
      <c r="P243">
        <v>-2</v>
      </c>
      <c r="Q243">
        <v>3</v>
      </c>
      <c r="R243">
        <v>172</v>
      </c>
      <c r="S243">
        <v>44.84</v>
      </c>
      <c r="T243">
        <v>0</v>
      </c>
      <c r="U243">
        <v>0.59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-315</v>
      </c>
      <c r="C244">
        <v>8108</v>
      </c>
      <c r="D244">
        <v>1285</v>
      </c>
      <c r="E244">
        <v>-173</v>
      </c>
      <c r="F244">
        <v>-56</v>
      </c>
      <c r="G244">
        <v>-38</v>
      </c>
      <c r="H244">
        <v>994.19592</v>
      </c>
      <c r="I244">
        <v>-9804.0771499999992</v>
      </c>
      <c r="J244">
        <v>994.20306000000005</v>
      </c>
      <c r="K244">
        <v>-9796.9355500000001</v>
      </c>
      <c r="L244">
        <v>100</v>
      </c>
      <c r="M244">
        <v>99</v>
      </c>
      <c r="N244">
        <v>2</v>
      </c>
      <c r="O244">
        <v>1</v>
      </c>
      <c r="P244">
        <v>-2</v>
      </c>
      <c r="Q244">
        <v>3</v>
      </c>
      <c r="R244">
        <v>172</v>
      </c>
      <c r="S244">
        <v>42.331000000000003</v>
      </c>
      <c r="T244">
        <v>0</v>
      </c>
      <c r="U244">
        <v>0.65500000000000003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-308</v>
      </c>
      <c r="C245">
        <v>8097</v>
      </c>
      <c r="D245">
        <v>1277</v>
      </c>
      <c r="E245">
        <v>-159</v>
      </c>
      <c r="F245">
        <v>-58</v>
      </c>
      <c r="G245">
        <v>-36</v>
      </c>
      <c r="H245">
        <v>994.20398</v>
      </c>
      <c r="I245">
        <v>-9796.0205100000003</v>
      </c>
      <c r="J245">
        <v>994.20263999999997</v>
      </c>
      <c r="K245">
        <v>-9797.3632799999996</v>
      </c>
      <c r="L245">
        <v>100</v>
      </c>
      <c r="M245">
        <v>99</v>
      </c>
      <c r="N245">
        <v>2</v>
      </c>
      <c r="O245">
        <v>1</v>
      </c>
      <c r="P245">
        <v>-2</v>
      </c>
      <c r="Q245">
        <v>3</v>
      </c>
      <c r="R245">
        <v>172</v>
      </c>
      <c r="S245">
        <v>41.228999999999999</v>
      </c>
      <c r="T245">
        <v>0</v>
      </c>
      <c r="U245">
        <v>-0.151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-309</v>
      </c>
      <c r="C246">
        <v>8046</v>
      </c>
      <c r="D246">
        <v>1269</v>
      </c>
      <c r="E246">
        <v>-154</v>
      </c>
      <c r="F246">
        <v>-54</v>
      </c>
      <c r="G246">
        <v>-32</v>
      </c>
      <c r="H246">
        <v>994.20294000000001</v>
      </c>
      <c r="I246">
        <v>-9797.0585900000005</v>
      </c>
      <c r="J246">
        <v>994.20270000000005</v>
      </c>
      <c r="K246">
        <v>-9797.3027299999994</v>
      </c>
      <c r="L246">
        <v>99</v>
      </c>
      <c r="M246">
        <v>99</v>
      </c>
      <c r="N246">
        <v>2</v>
      </c>
      <c r="O246">
        <v>1</v>
      </c>
      <c r="P246">
        <v>-2</v>
      </c>
      <c r="Q246">
        <v>3</v>
      </c>
      <c r="R246">
        <v>172</v>
      </c>
      <c r="S246">
        <v>41.061999999999998</v>
      </c>
      <c r="T246">
        <v>0</v>
      </c>
      <c r="U246">
        <v>-0.629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-314</v>
      </c>
      <c r="C247">
        <v>8049</v>
      </c>
      <c r="D247">
        <v>1255</v>
      </c>
      <c r="E247">
        <v>-162</v>
      </c>
      <c r="F247">
        <v>-37</v>
      </c>
      <c r="G247">
        <v>-35</v>
      </c>
      <c r="H247">
        <v>994.19976999999994</v>
      </c>
      <c r="I247">
        <v>-9800.2324200000003</v>
      </c>
      <c r="J247">
        <v>994.20250999999996</v>
      </c>
      <c r="K247">
        <v>-9797.4853500000008</v>
      </c>
      <c r="L247">
        <v>99</v>
      </c>
      <c r="M247">
        <v>99</v>
      </c>
      <c r="N247">
        <v>2</v>
      </c>
      <c r="O247">
        <v>1</v>
      </c>
      <c r="P247">
        <v>-2</v>
      </c>
      <c r="Q247">
        <v>3</v>
      </c>
      <c r="R247">
        <v>172</v>
      </c>
      <c r="S247">
        <v>41.356999999999999</v>
      </c>
      <c r="T247">
        <v>0</v>
      </c>
      <c r="U247">
        <v>1.2E-2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-324</v>
      </c>
      <c r="C248">
        <v>8057</v>
      </c>
      <c r="D248">
        <v>1229</v>
      </c>
      <c r="E248">
        <v>-163</v>
      </c>
      <c r="F248">
        <v>-17</v>
      </c>
      <c r="G248">
        <v>-37</v>
      </c>
      <c r="H248">
        <v>994.20385999999996</v>
      </c>
      <c r="I248">
        <v>-9796.1425799999997</v>
      </c>
      <c r="J248">
        <v>994.20239000000004</v>
      </c>
      <c r="K248">
        <v>-9797.6074200000003</v>
      </c>
      <c r="L248">
        <v>99</v>
      </c>
      <c r="M248">
        <v>99</v>
      </c>
      <c r="N248">
        <v>2</v>
      </c>
      <c r="O248">
        <v>1</v>
      </c>
      <c r="P248">
        <v>-2</v>
      </c>
      <c r="Q248">
        <v>3</v>
      </c>
      <c r="R248">
        <v>172</v>
      </c>
      <c r="S248">
        <v>42.747999999999998</v>
      </c>
      <c r="T248">
        <v>0</v>
      </c>
      <c r="U248">
        <v>5.2999999999999999E-2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-374</v>
      </c>
      <c r="C249">
        <v>8080</v>
      </c>
      <c r="D249">
        <v>1207</v>
      </c>
      <c r="E249">
        <v>-132</v>
      </c>
      <c r="F249">
        <v>-13</v>
      </c>
      <c r="G249">
        <v>-31</v>
      </c>
      <c r="H249">
        <v>994.20543999999995</v>
      </c>
      <c r="I249">
        <v>-9794.55566</v>
      </c>
      <c r="J249">
        <v>994.20263999999997</v>
      </c>
      <c r="K249">
        <v>-9797.3632799999996</v>
      </c>
      <c r="L249">
        <v>99</v>
      </c>
      <c r="M249">
        <v>99</v>
      </c>
      <c r="N249">
        <v>2</v>
      </c>
      <c r="O249">
        <v>1</v>
      </c>
      <c r="P249">
        <v>-2</v>
      </c>
      <c r="Q249">
        <v>3</v>
      </c>
      <c r="R249">
        <v>172</v>
      </c>
      <c r="S249">
        <v>45.764000000000003</v>
      </c>
      <c r="T249">
        <v>0</v>
      </c>
      <c r="U249">
        <v>0.26300000000000001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-351</v>
      </c>
      <c r="C250">
        <v>8085</v>
      </c>
      <c r="D250">
        <v>1243</v>
      </c>
      <c r="E250">
        <v>-105</v>
      </c>
      <c r="F250">
        <v>-5</v>
      </c>
      <c r="G250">
        <v>-34</v>
      </c>
      <c r="H250">
        <v>994.19939999999997</v>
      </c>
      <c r="I250">
        <v>-9800.5976599999995</v>
      </c>
      <c r="J250">
        <v>994.20258000000001</v>
      </c>
      <c r="K250">
        <v>-9797.4238299999997</v>
      </c>
      <c r="L250">
        <v>99</v>
      </c>
      <c r="M250">
        <v>99</v>
      </c>
      <c r="N250">
        <v>1</v>
      </c>
      <c r="O250">
        <v>1</v>
      </c>
      <c r="P250">
        <v>-2</v>
      </c>
      <c r="Q250">
        <v>3</v>
      </c>
      <c r="R250">
        <v>172</v>
      </c>
      <c r="S250">
        <v>48.960999999999999</v>
      </c>
      <c r="T250">
        <v>0</v>
      </c>
      <c r="U250">
        <v>0.114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-295</v>
      </c>
      <c r="C251">
        <v>8083</v>
      </c>
      <c r="D251">
        <v>1204</v>
      </c>
      <c r="E251">
        <v>-39</v>
      </c>
      <c r="F251">
        <v>5</v>
      </c>
      <c r="G251">
        <v>-48</v>
      </c>
      <c r="H251">
        <v>994.20441000000005</v>
      </c>
      <c r="I251">
        <v>-9795.59375</v>
      </c>
      <c r="J251">
        <v>994.20245</v>
      </c>
      <c r="K251">
        <v>-9797.5468799999999</v>
      </c>
      <c r="L251">
        <v>99</v>
      </c>
      <c r="M251">
        <v>99</v>
      </c>
      <c r="N251">
        <v>0</v>
      </c>
      <c r="O251">
        <v>1</v>
      </c>
      <c r="P251">
        <v>-2</v>
      </c>
      <c r="Q251">
        <v>3</v>
      </c>
      <c r="R251">
        <v>172</v>
      </c>
      <c r="S251">
        <v>51.606999999999999</v>
      </c>
      <c r="T251">
        <v>0</v>
      </c>
      <c r="U251">
        <v>-0.122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-254</v>
      </c>
      <c r="C252">
        <v>8041</v>
      </c>
      <c r="D252">
        <v>1184</v>
      </c>
      <c r="E252">
        <v>-54</v>
      </c>
      <c r="F252">
        <v>6</v>
      </c>
      <c r="G252">
        <v>-38</v>
      </c>
      <c r="H252">
        <v>994.19617000000005</v>
      </c>
      <c r="I252">
        <v>-9803.8330100000003</v>
      </c>
      <c r="J252">
        <v>994.20214999999996</v>
      </c>
      <c r="K252">
        <v>-9797.8515599999992</v>
      </c>
      <c r="L252">
        <v>99</v>
      </c>
      <c r="M252">
        <v>99</v>
      </c>
      <c r="N252">
        <v>1</v>
      </c>
      <c r="O252">
        <v>1</v>
      </c>
      <c r="P252">
        <v>-2</v>
      </c>
      <c r="Q252">
        <v>3</v>
      </c>
      <c r="R252">
        <v>172</v>
      </c>
      <c r="S252">
        <v>50.15</v>
      </c>
      <c r="T252">
        <v>0</v>
      </c>
      <c r="U252">
        <v>-0.55900000000000005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-273</v>
      </c>
      <c r="C253">
        <v>8060</v>
      </c>
      <c r="D253">
        <v>1206</v>
      </c>
      <c r="E253">
        <v>-64</v>
      </c>
      <c r="F253">
        <v>-22</v>
      </c>
      <c r="G253">
        <v>-40</v>
      </c>
      <c r="H253">
        <v>994.20599000000004</v>
      </c>
      <c r="I253">
        <v>-9794.0058599999993</v>
      </c>
      <c r="J253">
        <v>994.20203000000004</v>
      </c>
      <c r="K253">
        <v>-9797.9736300000004</v>
      </c>
      <c r="L253">
        <v>99</v>
      </c>
      <c r="M253">
        <v>99</v>
      </c>
      <c r="N253">
        <v>1</v>
      </c>
      <c r="O253">
        <v>1</v>
      </c>
      <c r="P253">
        <v>-2</v>
      </c>
      <c r="Q253">
        <v>3</v>
      </c>
      <c r="R253">
        <v>172</v>
      </c>
      <c r="S253">
        <v>51.860999999999997</v>
      </c>
      <c r="T253">
        <v>0</v>
      </c>
      <c r="U253">
        <v>0.27600000000000002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-273</v>
      </c>
      <c r="C254">
        <v>8073</v>
      </c>
      <c r="D254">
        <v>1228</v>
      </c>
      <c r="E254">
        <v>-86</v>
      </c>
      <c r="F254">
        <v>-40</v>
      </c>
      <c r="G254">
        <v>-36</v>
      </c>
      <c r="H254">
        <v>994.19812000000002</v>
      </c>
      <c r="I254">
        <v>-9801.8798800000004</v>
      </c>
      <c r="J254">
        <v>994.20203000000004</v>
      </c>
      <c r="K254">
        <v>-9797.9736300000004</v>
      </c>
      <c r="L254">
        <v>99</v>
      </c>
      <c r="M254">
        <v>99</v>
      </c>
      <c r="N254">
        <v>1</v>
      </c>
      <c r="O254">
        <v>1</v>
      </c>
      <c r="P254">
        <v>-2</v>
      </c>
      <c r="Q254">
        <v>3</v>
      </c>
      <c r="R254">
        <v>172</v>
      </c>
      <c r="S254">
        <v>53.902999999999999</v>
      </c>
      <c r="T254">
        <v>0</v>
      </c>
      <c r="U254">
        <v>0.19700000000000001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-319</v>
      </c>
      <c r="C255">
        <v>8056</v>
      </c>
      <c r="D255">
        <v>1219</v>
      </c>
      <c r="E255">
        <v>-75</v>
      </c>
      <c r="F255">
        <v>-27</v>
      </c>
      <c r="G255">
        <v>-37</v>
      </c>
      <c r="H255">
        <v>994.20087000000001</v>
      </c>
      <c r="I255">
        <v>-9799.1328099999992</v>
      </c>
      <c r="J255">
        <v>994.20172000000002</v>
      </c>
      <c r="K255">
        <v>-9798.2793000000001</v>
      </c>
      <c r="L255">
        <v>99</v>
      </c>
      <c r="M255">
        <v>99</v>
      </c>
      <c r="N255">
        <v>1</v>
      </c>
      <c r="O255">
        <v>1</v>
      </c>
      <c r="P255">
        <v>-2</v>
      </c>
      <c r="Q255">
        <v>3</v>
      </c>
      <c r="R255">
        <v>172</v>
      </c>
      <c r="S255">
        <v>53.994999999999997</v>
      </c>
      <c r="T255">
        <v>0</v>
      </c>
      <c r="U255">
        <v>-0.20100000000000001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-346</v>
      </c>
      <c r="C256">
        <v>8077</v>
      </c>
      <c r="D256">
        <v>1227</v>
      </c>
      <c r="E256">
        <v>-89</v>
      </c>
      <c r="F256">
        <v>-23</v>
      </c>
      <c r="G256">
        <v>-41</v>
      </c>
      <c r="H256">
        <v>994.20177999999999</v>
      </c>
      <c r="I256">
        <v>-9798.2177699999993</v>
      </c>
      <c r="J256">
        <v>994.20159999999998</v>
      </c>
      <c r="K256">
        <v>-9798.4003900000007</v>
      </c>
      <c r="L256">
        <v>99</v>
      </c>
      <c r="M256">
        <v>99</v>
      </c>
      <c r="N256">
        <v>1</v>
      </c>
      <c r="O256">
        <v>1</v>
      </c>
      <c r="P256">
        <v>-2</v>
      </c>
      <c r="Q256">
        <v>3</v>
      </c>
      <c r="R256">
        <v>172</v>
      </c>
      <c r="S256">
        <v>53.929000000000002</v>
      </c>
      <c r="T256">
        <v>0</v>
      </c>
      <c r="U256">
        <v>0.28100000000000003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-339</v>
      </c>
      <c r="C257">
        <v>8042</v>
      </c>
      <c r="D257">
        <v>1200</v>
      </c>
      <c r="E257">
        <v>-64</v>
      </c>
      <c r="F257">
        <v>-20</v>
      </c>
      <c r="G257">
        <v>-35</v>
      </c>
      <c r="H257">
        <v>994.20403999999996</v>
      </c>
      <c r="I257">
        <v>-9795.9589799999994</v>
      </c>
      <c r="J257">
        <v>994.20172000000002</v>
      </c>
      <c r="K257">
        <v>-9798.2793000000001</v>
      </c>
      <c r="L257">
        <v>99</v>
      </c>
      <c r="M257">
        <v>99</v>
      </c>
      <c r="N257">
        <v>1</v>
      </c>
      <c r="O257">
        <v>1</v>
      </c>
      <c r="P257">
        <v>-2</v>
      </c>
      <c r="Q257">
        <v>3</v>
      </c>
      <c r="R257">
        <v>172</v>
      </c>
      <c r="S257">
        <v>52.933</v>
      </c>
      <c r="T257">
        <v>0</v>
      </c>
      <c r="U257">
        <v>-0.47499999999999998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-309</v>
      </c>
      <c r="C258">
        <v>8057</v>
      </c>
      <c r="D258">
        <v>1193</v>
      </c>
      <c r="E258">
        <v>-49</v>
      </c>
      <c r="F258">
        <v>-6</v>
      </c>
      <c r="G258">
        <v>-45</v>
      </c>
      <c r="H258">
        <v>994.20374000000004</v>
      </c>
      <c r="I258">
        <v>-9796.2646499999992</v>
      </c>
      <c r="J258">
        <v>994.20190000000002</v>
      </c>
      <c r="K258">
        <v>-9798.0956999999999</v>
      </c>
      <c r="L258">
        <v>99</v>
      </c>
      <c r="M258">
        <v>99</v>
      </c>
      <c r="N258">
        <v>1</v>
      </c>
      <c r="O258">
        <v>1</v>
      </c>
      <c r="P258">
        <v>-2</v>
      </c>
      <c r="Q258">
        <v>3</v>
      </c>
      <c r="R258">
        <v>172</v>
      </c>
      <c r="S258">
        <v>53.155000000000001</v>
      </c>
      <c r="T258">
        <v>0</v>
      </c>
      <c r="U258">
        <v>0.154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-281</v>
      </c>
      <c r="C259">
        <v>8038</v>
      </c>
      <c r="D259">
        <v>1206</v>
      </c>
      <c r="E259">
        <v>-51</v>
      </c>
      <c r="F259">
        <v>-20</v>
      </c>
      <c r="G259">
        <v>-58</v>
      </c>
      <c r="H259">
        <v>994.21105999999997</v>
      </c>
      <c r="I259">
        <v>-9788.9404300000006</v>
      </c>
      <c r="J259">
        <v>994.20250999999996</v>
      </c>
      <c r="K259">
        <v>-9797.4853500000008</v>
      </c>
      <c r="L259">
        <v>99</v>
      </c>
      <c r="M259">
        <v>99</v>
      </c>
      <c r="N259">
        <v>1</v>
      </c>
      <c r="O259">
        <v>1</v>
      </c>
      <c r="P259">
        <v>-2</v>
      </c>
      <c r="Q259">
        <v>3</v>
      </c>
      <c r="R259">
        <v>172</v>
      </c>
      <c r="S259">
        <v>53.685000000000002</v>
      </c>
      <c r="T259">
        <v>0</v>
      </c>
      <c r="U259">
        <v>-0.218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-260</v>
      </c>
      <c r="C260">
        <v>8065</v>
      </c>
      <c r="D260">
        <v>1209</v>
      </c>
      <c r="E260">
        <v>-47</v>
      </c>
      <c r="F260">
        <v>-44</v>
      </c>
      <c r="G260">
        <v>-59</v>
      </c>
      <c r="H260">
        <v>994.19939999999997</v>
      </c>
      <c r="I260">
        <v>-9800.5976599999995</v>
      </c>
      <c r="J260">
        <v>994.20281999999997</v>
      </c>
      <c r="K260">
        <v>-9797.1796900000008</v>
      </c>
      <c r="L260">
        <v>99</v>
      </c>
      <c r="M260">
        <v>99</v>
      </c>
      <c r="N260">
        <v>1</v>
      </c>
      <c r="O260">
        <v>1</v>
      </c>
      <c r="P260">
        <v>-2</v>
      </c>
      <c r="Q260">
        <v>3</v>
      </c>
      <c r="R260">
        <v>172</v>
      </c>
      <c r="S260">
        <v>54.753999999999998</v>
      </c>
      <c r="T260">
        <v>0</v>
      </c>
      <c r="U260">
        <v>0.32300000000000001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-281</v>
      </c>
      <c r="C261">
        <v>8053</v>
      </c>
      <c r="D261">
        <v>1221</v>
      </c>
      <c r="E261">
        <v>-25</v>
      </c>
      <c r="F261">
        <v>-55</v>
      </c>
      <c r="G261">
        <v>-42</v>
      </c>
      <c r="H261">
        <v>994.19177000000002</v>
      </c>
      <c r="I261">
        <v>-9808.2275399999999</v>
      </c>
      <c r="J261">
        <v>994.20190000000002</v>
      </c>
      <c r="K261">
        <v>-9798.0956999999999</v>
      </c>
      <c r="L261">
        <v>99</v>
      </c>
      <c r="M261">
        <v>99</v>
      </c>
      <c r="N261">
        <v>1</v>
      </c>
      <c r="O261">
        <v>1</v>
      </c>
      <c r="P261">
        <v>-2</v>
      </c>
      <c r="Q261">
        <v>3</v>
      </c>
      <c r="R261">
        <v>172</v>
      </c>
      <c r="S261">
        <v>55.853000000000002</v>
      </c>
      <c r="T261">
        <v>0</v>
      </c>
      <c r="U261">
        <v>-0.114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-284</v>
      </c>
      <c r="C262">
        <v>8054</v>
      </c>
      <c r="D262">
        <v>1248</v>
      </c>
      <c r="E262">
        <v>-58</v>
      </c>
      <c r="F262">
        <v>-52</v>
      </c>
      <c r="G262">
        <v>-42</v>
      </c>
      <c r="H262">
        <v>994.20934999999997</v>
      </c>
      <c r="I262">
        <v>-9790.64941</v>
      </c>
      <c r="J262">
        <v>994.20172000000002</v>
      </c>
      <c r="K262">
        <v>-9798.2793000000001</v>
      </c>
      <c r="L262">
        <v>99</v>
      </c>
      <c r="M262">
        <v>99</v>
      </c>
      <c r="N262">
        <v>1</v>
      </c>
      <c r="O262">
        <v>1</v>
      </c>
      <c r="P262">
        <v>-2</v>
      </c>
      <c r="Q262">
        <v>3</v>
      </c>
      <c r="R262">
        <v>172</v>
      </c>
      <c r="S262">
        <v>55.85</v>
      </c>
      <c r="T262">
        <v>0</v>
      </c>
      <c r="U262">
        <v>6.3E-2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-288</v>
      </c>
      <c r="C263">
        <v>8118</v>
      </c>
      <c r="D263">
        <v>1271</v>
      </c>
      <c r="E263">
        <v>-56</v>
      </c>
      <c r="F263">
        <v>-49</v>
      </c>
      <c r="G263">
        <v>-69</v>
      </c>
      <c r="H263">
        <v>994.20618000000002</v>
      </c>
      <c r="I263">
        <v>-9793.8232399999997</v>
      </c>
      <c r="J263">
        <v>994.20239000000004</v>
      </c>
      <c r="K263">
        <v>-9797.6074200000003</v>
      </c>
      <c r="L263">
        <v>100</v>
      </c>
      <c r="M263">
        <v>99</v>
      </c>
      <c r="N263">
        <v>1</v>
      </c>
      <c r="O263">
        <v>1</v>
      </c>
      <c r="P263">
        <v>-2</v>
      </c>
      <c r="Q263">
        <v>3</v>
      </c>
      <c r="R263">
        <v>172</v>
      </c>
      <c r="S263">
        <v>50.298999999999999</v>
      </c>
      <c r="T263">
        <v>0</v>
      </c>
      <c r="U263">
        <v>0.81599999999999995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-259</v>
      </c>
      <c r="C264">
        <v>8143</v>
      </c>
      <c r="D264">
        <v>1274</v>
      </c>
      <c r="E264">
        <v>-35</v>
      </c>
      <c r="F264">
        <v>-65</v>
      </c>
      <c r="G264">
        <v>-70</v>
      </c>
      <c r="H264">
        <v>994.20099000000005</v>
      </c>
      <c r="I264">
        <v>-9799.0117200000004</v>
      </c>
      <c r="J264">
        <v>994.20250999999996</v>
      </c>
      <c r="K264">
        <v>-9797.4853500000008</v>
      </c>
      <c r="L264">
        <v>100</v>
      </c>
      <c r="M264">
        <v>99</v>
      </c>
      <c r="N264">
        <v>1</v>
      </c>
      <c r="O264">
        <v>1</v>
      </c>
      <c r="P264">
        <v>-2</v>
      </c>
      <c r="Q264">
        <v>3</v>
      </c>
      <c r="R264">
        <v>172</v>
      </c>
      <c r="S264">
        <v>46.975000000000001</v>
      </c>
      <c r="T264">
        <v>0</v>
      </c>
      <c r="U264">
        <v>0.29499999999999998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-246</v>
      </c>
      <c r="C265">
        <v>8122</v>
      </c>
      <c r="D265">
        <v>1216</v>
      </c>
      <c r="E265">
        <v>6</v>
      </c>
      <c r="F265">
        <v>-83</v>
      </c>
      <c r="G265">
        <v>-60</v>
      </c>
      <c r="H265">
        <v>994.19799999999998</v>
      </c>
      <c r="I265">
        <v>-9802.0019499999999</v>
      </c>
      <c r="J265">
        <v>994.20214999999996</v>
      </c>
      <c r="K265">
        <v>-9797.8515599999992</v>
      </c>
      <c r="L265">
        <v>100</v>
      </c>
      <c r="M265">
        <v>99</v>
      </c>
      <c r="N265">
        <v>1</v>
      </c>
      <c r="O265">
        <v>1</v>
      </c>
      <c r="P265">
        <v>-2</v>
      </c>
      <c r="Q265">
        <v>3</v>
      </c>
      <c r="R265">
        <v>172</v>
      </c>
      <c r="S265">
        <v>46.341000000000001</v>
      </c>
      <c r="T265">
        <v>0</v>
      </c>
      <c r="U265">
        <v>-0.36499999999999999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-238</v>
      </c>
      <c r="C266">
        <v>8136</v>
      </c>
      <c r="D266">
        <v>1209</v>
      </c>
      <c r="E266">
        <v>28</v>
      </c>
      <c r="F266">
        <v>-117</v>
      </c>
      <c r="G266">
        <v>-53</v>
      </c>
      <c r="H266">
        <v>994.20599000000004</v>
      </c>
      <c r="I266">
        <v>-9794.0058599999993</v>
      </c>
      <c r="J266">
        <v>994.20214999999996</v>
      </c>
      <c r="K266">
        <v>-9797.8515599999992</v>
      </c>
      <c r="L266">
        <v>100</v>
      </c>
      <c r="M266">
        <v>99</v>
      </c>
      <c r="N266">
        <v>2</v>
      </c>
      <c r="O266">
        <v>1</v>
      </c>
      <c r="P266">
        <v>-2</v>
      </c>
      <c r="Q266">
        <v>3</v>
      </c>
      <c r="R266">
        <v>172</v>
      </c>
      <c r="S266">
        <v>46.134999999999998</v>
      </c>
      <c r="T266">
        <v>0</v>
      </c>
      <c r="U266">
        <v>0.153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-150</v>
      </c>
      <c r="C267">
        <v>8137</v>
      </c>
      <c r="D267">
        <v>1195</v>
      </c>
      <c r="E267">
        <v>45</v>
      </c>
      <c r="F267">
        <v>-151</v>
      </c>
      <c r="G267">
        <v>-46</v>
      </c>
      <c r="H267">
        <v>994.20325000000003</v>
      </c>
      <c r="I267">
        <v>-9796.7529300000006</v>
      </c>
      <c r="J267">
        <v>994.20245</v>
      </c>
      <c r="K267">
        <v>-9797.5468799999999</v>
      </c>
      <c r="L267">
        <v>100</v>
      </c>
      <c r="M267">
        <v>99</v>
      </c>
      <c r="N267">
        <v>2</v>
      </c>
      <c r="O267">
        <v>1</v>
      </c>
      <c r="P267">
        <v>-2</v>
      </c>
      <c r="Q267">
        <v>3</v>
      </c>
      <c r="R267">
        <v>172</v>
      </c>
      <c r="S267">
        <v>46.167000000000002</v>
      </c>
      <c r="T267">
        <v>0</v>
      </c>
      <c r="U267">
        <v>-3.7999999999999999E-2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-89</v>
      </c>
      <c r="C268">
        <v>8087</v>
      </c>
      <c r="D268">
        <v>1225</v>
      </c>
      <c r="E268">
        <v>40</v>
      </c>
      <c r="F268">
        <v>-170</v>
      </c>
      <c r="G268">
        <v>-50</v>
      </c>
      <c r="H268">
        <v>994.20245</v>
      </c>
      <c r="I268">
        <v>-9797.5468799999999</v>
      </c>
      <c r="J268">
        <v>994.20245</v>
      </c>
      <c r="K268">
        <v>-9797.5468799999999</v>
      </c>
      <c r="L268">
        <v>99</v>
      </c>
      <c r="M268">
        <v>99</v>
      </c>
      <c r="N268">
        <v>2</v>
      </c>
      <c r="O268">
        <v>1</v>
      </c>
      <c r="P268">
        <v>-2</v>
      </c>
      <c r="Q268">
        <v>3</v>
      </c>
      <c r="R268">
        <v>172</v>
      </c>
      <c r="S268">
        <v>47.432000000000002</v>
      </c>
      <c r="T268">
        <v>0</v>
      </c>
      <c r="U268">
        <v>-0.56000000000000005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-75</v>
      </c>
      <c r="C269">
        <v>8073</v>
      </c>
      <c r="D269">
        <v>1235</v>
      </c>
      <c r="E269">
        <v>56</v>
      </c>
      <c r="F269">
        <v>-210</v>
      </c>
      <c r="G269">
        <v>-25</v>
      </c>
      <c r="H269">
        <v>994.19727</v>
      </c>
      <c r="I269">
        <v>-9802.7343799999999</v>
      </c>
      <c r="J269">
        <v>994.20214999999996</v>
      </c>
      <c r="K269">
        <v>-9797.8515599999992</v>
      </c>
      <c r="L269">
        <v>99</v>
      </c>
      <c r="M269">
        <v>99</v>
      </c>
      <c r="N269">
        <v>3</v>
      </c>
      <c r="O269">
        <v>1</v>
      </c>
      <c r="P269">
        <v>-2</v>
      </c>
      <c r="Q269">
        <v>3</v>
      </c>
      <c r="R269">
        <v>172</v>
      </c>
      <c r="S269">
        <v>47.664000000000001</v>
      </c>
      <c r="T269">
        <v>0</v>
      </c>
      <c r="U269">
        <v>-0.152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-29</v>
      </c>
      <c r="C270">
        <v>8102</v>
      </c>
      <c r="D270">
        <v>1239</v>
      </c>
      <c r="E270">
        <v>37</v>
      </c>
      <c r="F270">
        <v>-257</v>
      </c>
      <c r="G270">
        <v>-28</v>
      </c>
      <c r="H270">
        <v>994.20543999999995</v>
      </c>
      <c r="I270">
        <v>-9794.55566</v>
      </c>
      <c r="J270">
        <v>994.20203000000004</v>
      </c>
      <c r="K270">
        <v>-9797.9736300000004</v>
      </c>
      <c r="L270">
        <v>100</v>
      </c>
      <c r="M270">
        <v>99</v>
      </c>
      <c r="N270">
        <v>3</v>
      </c>
      <c r="O270">
        <v>1</v>
      </c>
      <c r="P270">
        <v>-2</v>
      </c>
      <c r="Q270">
        <v>3</v>
      </c>
      <c r="R270">
        <v>172</v>
      </c>
      <c r="S270">
        <v>48.945999999999998</v>
      </c>
      <c r="T270">
        <v>0</v>
      </c>
      <c r="U270">
        <v>0.35399999999999998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-43</v>
      </c>
      <c r="C271">
        <v>8086</v>
      </c>
      <c r="D271">
        <v>1198</v>
      </c>
      <c r="E271">
        <v>64</v>
      </c>
      <c r="F271">
        <v>-289</v>
      </c>
      <c r="G271">
        <v>-31</v>
      </c>
      <c r="H271">
        <v>994.20489999999995</v>
      </c>
      <c r="I271">
        <v>-9795.1054700000004</v>
      </c>
      <c r="J271">
        <v>994.20239000000004</v>
      </c>
      <c r="K271">
        <v>-9797.6074200000003</v>
      </c>
      <c r="L271">
        <v>99</v>
      </c>
      <c r="M271">
        <v>99</v>
      </c>
      <c r="N271">
        <v>4</v>
      </c>
      <c r="O271">
        <v>1</v>
      </c>
      <c r="P271">
        <v>-1</v>
      </c>
      <c r="Q271">
        <v>3</v>
      </c>
      <c r="R271">
        <v>172</v>
      </c>
      <c r="S271">
        <v>49.930999999999997</v>
      </c>
      <c r="T271">
        <v>0</v>
      </c>
      <c r="U271">
        <v>-0.26700000000000002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-30</v>
      </c>
      <c r="C272">
        <v>8026</v>
      </c>
      <c r="D272">
        <v>1183</v>
      </c>
      <c r="E272">
        <v>70</v>
      </c>
      <c r="F272">
        <v>-311</v>
      </c>
      <c r="G272">
        <v>-38</v>
      </c>
      <c r="H272">
        <v>994.20325000000003</v>
      </c>
      <c r="I272">
        <v>-9796.7529300000006</v>
      </c>
      <c r="J272">
        <v>994.20250999999996</v>
      </c>
      <c r="K272">
        <v>-9797.4853500000008</v>
      </c>
      <c r="L272">
        <v>99</v>
      </c>
      <c r="M272">
        <v>99</v>
      </c>
      <c r="N272">
        <v>4</v>
      </c>
      <c r="O272">
        <v>2</v>
      </c>
      <c r="P272">
        <v>-1</v>
      </c>
      <c r="Q272">
        <v>3</v>
      </c>
      <c r="R272">
        <v>172</v>
      </c>
      <c r="S272">
        <v>46.564999999999998</v>
      </c>
      <c r="T272">
        <v>0</v>
      </c>
      <c r="U272">
        <v>-0.752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-47</v>
      </c>
      <c r="C273">
        <v>8023</v>
      </c>
      <c r="D273">
        <v>1182</v>
      </c>
      <c r="E273">
        <v>81</v>
      </c>
      <c r="F273">
        <v>-321</v>
      </c>
      <c r="G273">
        <v>-40</v>
      </c>
      <c r="H273">
        <v>994.20258000000001</v>
      </c>
      <c r="I273">
        <v>-9797.4238299999997</v>
      </c>
      <c r="J273">
        <v>994.20250999999996</v>
      </c>
      <c r="K273">
        <v>-9797.4853500000008</v>
      </c>
      <c r="L273">
        <v>98</v>
      </c>
      <c r="M273">
        <v>99</v>
      </c>
      <c r="N273">
        <v>5</v>
      </c>
      <c r="O273">
        <v>2</v>
      </c>
      <c r="P273">
        <v>-1</v>
      </c>
      <c r="Q273">
        <v>3</v>
      </c>
      <c r="R273">
        <v>172</v>
      </c>
      <c r="S273">
        <v>45.843000000000004</v>
      </c>
      <c r="T273">
        <v>0</v>
      </c>
      <c r="U273">
        <v>-3.6999999999999998E-2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-16</v>
      </c>
      <c r="C274">
        <v>8068</v>
      </c>
      <c r="D274">
        <v>1193</v>
      </c>
      <c r="E274">
        <v>108</v>
      </c>
      <c r="F274">
        <v>-341</v>
      </c>
      <c r="G274">
        <v>-55</v>
      </c>
      <c r="H274">
        <v>994.19268999999997</v>
      </c>
      <c r="I274">
        <v>-9807.3125</v>
      </c>
      <c r="J274">
        <v>994.20190000000002</v>
      </c>
      <c r="K274">
        <v>-9798.0956999999999</v>
      </c>
      <c r="L274">
        <v>99</v>
      </c>
      <c r="M274">
        <v>99</v>
      </c>
      <c r="N274">
        <v>5</v>
      </c>
      <c r="O274">
        <v>2</v>
      </c>
      <c r="P274">
        <v>-1</v>
      </c>
      <c r="Q274">
        <v>3</v>
      </c>
      <c r="R274">
        <v>172</v>
      </c>
      <c r="S274">
        <v>46.198</v>
      </c>
      <c r="T274">
        <v>0</v>
      </c>
      <c r="U274">
        <v>0.56200000000000006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37</v>
      </c>
      <c r="C275">
        <v>8217</v>
      </c>
      <c r="D275">
        <v>1150</v>
      </c>
      <c r="E275">
        <v>212</v>
      </c>
      <c r="F275">
        <v>-357</v>
      </c>
      <c r="G275">
        <v>-70</v>
      </c>
      <c r="H275">
        <v>994.20659999999998</v>
      </c>
      <c r="I275">
        <v>-9793.3964799999994</v>
      </c>
      <c r="J275">
        <v>994.20159999999998</v>
      </c>
      <c r="K275">
        <v>-9798.4003900000007</v>
      </c>
      <c r="L275">
        <v>101</v>
      </c>
      <c r="M275">
        <v>99</v>
      </c>
      <c r="N275">
        <v>6</v>
      </c>
      <c r="O275">
        <v>3</v>
      </c>
      <c r="P275">
        <v>-1</v>
      </c>
      <c r="Q275">
        <v>3</v>
      </c>
      <c r="R275">
        <v>172</v>
      </c>
      <c r="S275">
        <v>43.595999999999997</v>
      </c>
      <c r="T275">
        <v>0</v>
      </c>
      <c r="U275">
        <v>1.726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113</v>
      </c>
      <c r="C276">
        <v>8126</v>
      </c>
      <c r="D276">
        <v>1162</v>
      </c>
      <c r="E276">
        <v>343</v>
      </c>
      <c r="F276">
        <v>-401</v>
      </c>
      <c r="G276">
        <v>-123</v>
      </c>
      <c r="H276">
        <v>994.21271000000002</v>
      </c>
      <c r="I276">
        <v>-9787.2929700000004</v>
      </c>
      <c r="J276">
        <v>994.20250999999996</v>
      </c>
      <c r="K276">
        <v>-9797.4853500000008</v>
      </c>
      <c r="L276">
        <v>100</v>
      </c>
      <c r="M276">
        <v>99</v>
      </c>
      <c r="N276">
        <v>8</v>
      </c>
      <c r="O276">
        <v>3</v>
      </c>
      <c r="P276">
        <v>-1</v>
      </c>
      <c r="Q276">
        <v>3</v>
      </c>
      <c r="R276">
        <v>172</v>
      </c>
      <c r="S276">
        <v>43.805</v>
      </c>
      <c r="T276">
        <v>0</v>
      </c>
      <c r="U276">
        <v>-1.071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91</v>
      </c>
      <c r="C277">
        <v>8003</v>
      </c>
      <c r="D277">
        <v>1159</v>
      </c>
      <c r="E277">
        <v>300</v>
      </c>
      <c r="F277">
        <v>-437</v>
      </c>
      <c r="G277">
        <v>-148</v>
      </c>
      <c r="H277">
        <v>994.19323999999995</v>
      </c>
      <c r="I277">
        <v>-9806.7626999999993</v>
      </c>
      <c r="J277">
        <v>994.20250999999996</v>
      </c>
      <c r="K277">
        <v>-9797.4853500000008</v>
      </c>
      <c r="L277">
        <v>98</v>
      </c>
      <c r="M277">
        <v>99</v>
      </c>
      <c r="N277">
        <v>8</v>
      </c>
      <c r="O277">
        <v>4</v>
      </c>
      <c r="P277">
        <v>-1</v>
      </c>
      <c r="Q277">
        <v>3</v>
      </c>
      <c r="R277">
        <v>172</v>
      </c>
      <c r="S277">
        <v>42.68</v>
      </c>
      <c r="T277">
        <v>0</v>
      </c>
      <c r="U277">
        <v>-1.4950000000000001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60</v>
      </c>
      <c r="C278">
        <v>8047</v>
      </c>
      <c r="D278">
        <v>1169</v>
      </c>
      <c r="E278">
        <v>245</v>
      </c>
      <c r="F278">
        <v>-501</v>
      </c>
      <c r="G278">
        <v>-119</v>
      </c>
      <c r="H278">
        <v>994.20483000000002</v>
      </c>
      <c r="I278">
        <v>-9795.1660200000006</v>
      </c>
      <c r="J278">
        <v>994.20209</v>
      </c>
      <c r="K278">
        <v>-9797.9121099999993</v>
      </c>
      <c r="L278">
        <v>99</v>
      </c>
      <c r="M278">
        <v>99</v>
      </c>
      <c r="N278">
        <v>8</v>
      </c>
      <c r="O278">
        <v>4</v>
      </c>
      <c r="P278">
        <v>-1</v>
      </c>
      <c r="Q278">
        <v>3</v>
      </c>
      <c r="R278">
        <v>172</v>
      </c>
      <c r="S278">
        <v>42.523000000000003</v>
      </c>
      <c r="T278">
        <v>0</v>
      </c>
      <c r="U278">
        <v>0.54600000000000004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38</v>
      </c>
      <c r="C279">
        <v>8124</v>
      </c>
      <c r="D279">
        <v>1065</v>
      </c>
      <c r="E279">
        <v>212</v>
      </c>
      <c r="F279">
        <v>-570</v>
      </c>
      <c r="G279">
        <v>-84</v>
      </c>
      <c r="H279">
        <v>994.20312000000001</v>
      </c>
      <c r="I279">
        <v>-9796.875</v>
      </c>
      <c r="J279">
        <v>994.20227</v>
      </c>
      <c r="K279">
        <v>-9797.7294899999997</v>
      </c>
      <c r="L279">
        <v>100</v>
      </c>
      <c r="M279">
        <v>99</v>
      </c>
      <c r="N279">
        <v>9</v>
      </c>
      <c r="O279">
        <v>5</v>
      </c>
      <c r="P279">
        <v>-1</v>
      </c>
      <c r="Q279">
        <v>3</v>
      </c>
      <c r="R279">
        <v>172</v>
      </c>
      <c r="S279">
        <v>42.543999999999997</v>
      </c>
      <c r="T279">
        <v>0</v>
      </c>
      <c r="U279">
        <v>0.75600000000000001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-7</v>
      </c>
      <c r="C280">
        <v>8111</v>
      </c>
      <c r="D280">
        <v>1030</v>
      </c>
      <c r="E280">
        <v>237</v>
      </c>
      <c r="F280">
        <v>-600</v>
      </c>
      <c r="G280">
        <v>-66</v>
      </c>
      <c r="H280">
        <v>994.20574999999997</v>
      </c>
      <c r="I280">
        <v>-9794.25</v>
      </c>
      <c r="J280">
        <v>994.20245</v>
      </c>
      <c r="K280">
        <v>-9797.5468799999999</v>
      </c>
      <c r="L280">
        <v>99</v>
      </c>
      <c r="M280">
        <v>99</v>
      </c>
      <c r="N280">
        <v>9</v>
      </c>
      <c r="O280">
        <v>5</v>
      </c>
      <c r="P280">
        <v>-1</v>
      </c>
      <c r="Q280">
        <v>3</v>
      </c>
      <c r="R280">
        <v>172</v>
      </c>
      <c r="S280">
        <v>42.539000000000001</v>
      </c>
      <c r="T280">
        <v>0</v>
      </c>
      <c r="U280">
        <v>-0.21299999999999999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-32</v>
      </c>
      <c r="C281">
        <v>8120</v>
      </c>
      <c r="D281">
        <v>1022</v>
      </c>
      <c r="E281">
        <v>262</v>
      </c>
      <c r="F281">
        <v>-647</v>
      </c>
      <c r="G281">
        <v>-63</v>
      </c>
      <c r="H281">
        <v>994.19788000000005</v>
      </c>
      <c r="I281">
        <v>-9802.1240199999993</v>
      </c>
      <c r="J281">
        <v>994.20232999999996</v>
      </c>
      <c r="K281">
        <v>-9797.6679700000004</v>
      </c>
      <c r="L281">
        <v>99</v>
      </c>
      <c r="M281">
        <v>99</v>
      </c>
      <c r="N281">
        <v>10</v>
      </c>
      <c r="O281">
        <v>6</v>
      </c>
      <c r="P281">
        <v>-1</v>
      </c>
      <c r="Q281">
        <v>3</v>
      </c>
      <c r="R281">
        <v>172</v>
      </c>
      <c r="S281">
        <v>42.918999999999997</v>
      </c>
      <c r="T281">
        <v>0</v>
      </c>
      <c r="U281">
        <v>9.7000000000000003E-2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-74</v>
      </c>
      <c r="C282">
        <v>8178</v>
      </c>
      <c r="D282">
        <v>997</v>
      </c>
      <c r="E282">
        <v>297</v>
      </c>
      <c r="F282">
        <v>-666</v>
      </c>
      <c r="G282">
        <v>-55</v>
      </c>
      <c r="H282">
        <v>994.19201999999996</v>
      </c>
      <c r="I282">
        <v>-9807.9833999999992</v>
      </c>
      <c r="J282">
        <v>994.20141999999998</v>
      </c>
      <c r="K282">
        <v>-9798.5839799999994</v>
      </c>
      <c r="L282">
        <v>100</v>
      </c>
      <c r="M282">
        <v>99</v>
      </c>
      <c r="N282">
        <v>11</v>
      </c>
      <c r="O282">
        <v>6</v>
      </c>
      <c r="P282">
        <v>0</v>
      </c>
      <c r="Q282">
        <v>4</v>
      </c>
      <c r="R282">
        <v>172</v>
      </c>
      <c r="S282">
        <v>43.101999999999997</v>
      </c>
      <c r="T282">
        <v>0</v>
      </c>
      <c r="U282">
        <v>0.66800000000000004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-97</v>
      </c>
      <c r="C283">
        <v>8233</v>
      </c>
      <c r="D283">
        <v>970</v>
      </c>
      <c r="E283">
        <v>378</v>
      </c>
      <c r="F283">
        <v>-652</v>
      </c>
      <c r="G283">
        <v>-40</v>
      </c>
      <c r="H283">
        <v>994.20916999999997</v>
      </c>
      <c r="I283">
        <v>-9790.8320299999996</v>
      </c>
      <c r="J283">
        <v>994.20128999999997</v>
      </c>
      <c r="K283">
        <v>-9798.7060500000007</v>
      </c>
      <c r="L283">
        <v>101</v>
      </c>
      <c r="M283">
        <v>99</v>
      </c>
      <c r="N283">
        <v>11</v>
      </c>
      <c r="O283">
        <v>7</v>
      </c>
      <c r="P283">
        <v>0</v>
      </c>
      <c r="Q283">
        <v>4</v>
      </c>
      <c r="R283">
        <v>172</v>
      </c>
      <c r="S283">
        <v>42.076999999999998</v>
      </c>
      <c r="T283">
        <v>0</v>
      </c>
      <c r="U283">
        <v>0.63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-167</v>
      </c>
      <c r="C284">
        <v>8236</v>
      </c>
      <c r="D284">
        <v>942</v>
      </c>
      <c r="E284">
        <v>534</v>
      </c>
      <c r="F284">
        <v>-662</v>
      </c>
      <c r="G284">
        <v>-90</v>
      </c>
      <c r="H284">
        <v>994.20507999999995</v>
      </c>
      <c r="I284">
        <v>-9794.9218799999999</v>
      </c>
      <c r="J284">
        <v>994.20190000000002</v>
      </c>
      <c r="K284">
        <v>-9798.0956999999999</v>
      </c>
      <c r="L284">
        <v>101</v>
      </c>
      <c r="M284">
        <v>100</v>
      </c>
      <c r="N284">
        <v>13</v>
      </c>
      <c r="O284">
        <v>7</v>
      </c>
      <c r="P284">
        <v>0</v>
      </c>
      <c r="Q284">
        <v>4</v>
      </c>
      <c r="R284">
        <v>173</v>
      </c>
      <c r="S284">
        <v>42.203000000000003</v>
      </c>
      <c r="T284">
        <v>0</v>
      </c>
      <c r="U284">
        <v>1.0999999999999999E-2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-201</v>
      </c>
      <c r="C285">
        <v>8172</v>
      </c>
      <c r="D285">
        <v>874</v>
      </c>
      <c r="E285">
        <v>487</v>
      </c>
      <c r="F285">
        <v>-713</v>
      </c>
      <c r="G285">
        <v>-169</v>
      </c>
      <c r="H285">
        <v>994.20496000000003</v>
      </c>
      <c r="I285">
        <v>-9795.0439499999993</v>
      </c>
      <c r="J285">
        <v>994.20221000000004</v>
      </c>
      <c r="K285">
        <v>-9797.7910200000006</v>
      </c>
      <c r="L285">
        <v>100</v>
      </c>
      <c r="M285">
        <v>100</v>
      </c>
      <c r="N285">
        <v>13</v>
      </c>
      <c r="O285">
        <v>8</v>
      </c>
      <c r="P285">
        <v>0</v>
      </c>
      <c r="Q285">
        <v>4</v>
      </c>
      <c r="R285">
        <v>173</v>
      </c>
      <c r="S285">
        <v>42.164999999999999</v>
      </c>
      <c r="T285">
        <v>0</v>
      </c>
      <c r="U285">
        <v>-0.85799999999999998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-250</v>
      </c>
      <c r="C286">
        <v>8256</v>
      </c>
      <c r="D286">
        <v>763</v>
      </c>
      <c r="E286">
        <v>455</v>
      </c>
      <c r="F286">
        <v>-699</v>
      </c>
      <c r="G286">
        <v>-245</v>
      </c>
      <c r="H286">
        <v>994.20203000000004</v>
      </c>
      <c r="I286">
        <v>-9797.9736300000004</v>
      </c>
      <c r="J286">
        <v>994.20239000000004</v>
      </c>
      <c r="K286">
        <v>-9797.6074200000003</v>
      </c>
      <c r="L286">
        <v>101</v>
      </c>
      <c r="M286">
        <v>100</v>
      </c>
      <c r="N286">
        <v>13</v>
      </c>
      <c r="O286">
        <v>9</v>
      </c>
      <c r="P286">
        <v>0</v>
      </c>
      <c r="Q286">
        <v>4</v>
      </c>
      <c r="R286">
        <v>173</v>
      </c>
      <c r="S286">
        <v>43.444000000000003</v>
      </c>
      <c r="T286">
        <v>0</v>
      </c>
      <c r="U286">
        <v>0.90200000000000002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-291</v>
      </c>
      <c r="C287">
        <v>8273</v>
      </c>
      <c r="D287">
        <v>768</v>
      </c>
      <c r="E287">
        <v>491</v>
      </c>
      <c r="F287">
        <v>-690</v>
      </c>
      <c r="G287">
        <v>-329</v>
      </c>
      <c r="H287">
        <v>994.20294000000001</v>
      </c>
      <c r="I287">
        <v>-9797.0585900000005</v>
      </c>
      <c r="J287">
        <v>994.20239000000004</v>
      </c>
      <c r="K287">
        <v>-9797.6074200000003</v>
      </c>
      <c r="L287">
        <v>101</v>
      </c>
      <c r="M287">
        <v>100</v>
      </c>
      <c r="N287">
        <v>13</v>
      </c>
      <c r="O287">
        <v>9</v>
      </c>
      <c r="P287">
        <v>0</v>
      </c>
      <c r="Q287">
        <v>4</v>
      </c>
      <c r="R287">
        <v>173</v>
      </c>
      <c r="S287">
        <v>44.223999999999997</v>
      </c>
      <c r="T287">
        <v>0</v>
      </c>
      <c r="U287">
        <v>0.22800000000000001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-289</v>
      </c>
      <c r="C288">
        <v>8463</v>
      </c>
      <c r="D288">
        <v>709</v>
      </c>
      <c r="E288">
        <v>627</v>
      </c>
      <c r="F288">
        <v>-745</v>
      </c>
      <c r="G288">
        <v>-365</v>
      </c>
      <c r="H288">
        <v>994.19957999999997</v>
      </c>
      <c r="I288">
        <v>-9800.4150399999999</v>
      </c>
      <c r="J288">
        <v>994.20221000000004</v>
      </c>
      <c r="K288">
        <v>-9797.7910200000006</v>
      </c>
      <c r="L288">
        <v>103</v>
      </c>
      <c r="M288">
        <v>100</v>
      </c>
      <c r="N288">
        <v>15</v>
      </c>
      <c r="O288">
        <v>10</v>
      </c>
      <c r="P288">
        <v>0</v>
      </c>
      <c r="Q288">
        <v>4</v>
      </c>
      <c r="R288">
        <v>173</v>
      </c>
      <c r="S288">
        <v>39.206000000000003</v>
      </c>
      <c r="T288">
        <v>0</v>
      </c>
      <c r="U288">
        <v>2.2450000000000001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-382</v>
      </c>
      <c r="C289">
        <v>8494</v>
      </c>
      <c r="D289">
        <v>639</v>
      </c>
      <c r="E289">
        <v>812</v>
      </c>
      <c r="F289">
        <v>-783</v>
      </c>
      <c r="G289">
        <v>-324</v>
      </c>
      <c r="H289">
        <v>994.20410000000004</v>
      </c>
      <c r="I289">
        <v>-9795.8984400000008</v>
      </c>
      <c r="J289">
        <v>994.20214999999996</v>
      </c>
      <c r="K289">
        <v>-9797.8515599999992</v>
      </c>
      <c r="L289">
        <v>104</v>
      </c>
      <c r="M289">
        <v>100</v>
      </c>
      <c r="N289">
        <v>17</v>
      </c>
      <c r="O289">
        <v>10</v>
      </c>
      <c r="P289">
        <v>0</v>
      </c>
      <c r="Q289">
        <v>5</v>
      </c>
      <c r="R289">
        <v>173</v>
      </c>
      <c r="S289">
        <v>37.476999999999997</v>
      </c>
      <c r="T289">
        <v>0</v>
      </c>
      <c r="U289">
        <v>0.35399999999999998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-418</v>
      </c>
      <c r="C290">
        <v>8379</v>
      </c>
      <c r="D290">
        <v>710</v>
      </c>
      <c r="E290">
        <v>889</v>
      </c>
      <c r="F290">
        <v>-867</v>
      </c>
      <c r="G290">
        <v>-331</v>
      </c>
      <c r="H290">
        <v>994.20281999999997</v>
      </c>
      <c r="I290">
        <v>-9797.1796900000008</v>
      </c>
      <c r="J290">
        <v>994.20227</v>
      </c>
      <c r="K290">
        <v>-9797.7294899999997</v>
      </c>
      <c r="L290">
        <v>102</v>
      </c>
      <c r="M290">
        <v>101</v>
      </c>
      <c r="N290">
        <v>19</v>
      </c>
      <c r="O290">
        <v>11</v>
      </c>
      <c r="P290">
        <v>0</v>
      </c>
      <c r="Q290">
        <v>5</v>
      </c>
      <c r="R290">
        <v>173</v>
      </c>
      <c r="S290">
        <v>38.070999999999998</v>
      </c>
      <c r="T290">
        <v>0</v>
      </c>
      <c r="U290">
        <v>-1.3080000000000001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-441</v>
      </c>
      <c r="C291">
        <v>8359</v>
      </c>
      <c r="D291">
        <v>688</v>
      </c>
      <c r="E291">
        <v>1033</v>
      </c>
      <c r="F291">
        <v>-896</v>
      </c>
      <c r="G291">
        <v>-379</v>
      </c>
      <c r="H291">
        <v>994.20312000000001</v>
      </c>
      <c r="I291">
        <v>-9796.875</v>
      </c>
      <c r="J291">
        <v>994.20227</v>
      </c>
      <c r="K291">
        <v>-9797.7294899999997</v>
      </c>
      <c r="L291">
        <v>102</v>
      </c>
      <c r="M291">
        <v>101</v>
      </c>
      <c r="N291">
        <v>21</v>
      </c>
      <c r="O291">
        <v>12</v>
      </c>
      <c r="P291">
        <v>-1</v>
      </c>
      <c r="Q291">
        <v>5</v>
      </c>
      <c r="R291">
        <v>174</v>
      </c>
      <c r="S291">
        <v>38.597999999999999</v>
      </c>
      <c r="T291">
        <v>0</v>
      </c>
      <c r="U291">
        <v>-0.251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-391</v>
      </c>
      <c r="C292">
        <v>8234</v>
      </c>
      <c r="D292">
        <v>750</v>
      </c>
      <c r="E292">
        <v>1175</v>
      </c>
      <c r="F292">
        <v>-1004</v>
      </c>
      <c r="G292">
        <v>-515</v>
      </c>
      <c r="H292">
        <v>994.19794000000002</v>
      </c>
      <c r="I292">
        <v>-9802.0625</v>
      </c>
      <c r="J292">
        <v>994.20203000000004</v>
      </c>
      <c r="K292">
        <v>-9797.9736300000004</v>
      </c>
      <c r="L292">
        <v>101</v>
      </c>
      <c r="M292">
        <v>101</v>
      </c>
      <c r="N292">
        <v>24</v>
      </c>
      <c r="O292">
        <v>13</v>
      </c>
      <c r="P292">
        <v>-1</v>
      </c>
      <c r="Q292">
        <v>5</v>
      </c>
      <c r="R292">
        <v>174</v>
      </c>
      <c r="S292">
        <v>38.497</v>
      </c>
      <c r="T292">
        <v>0</v>
      </c>
      <c r="U292">
        <v>-1.4830000000000001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-463</v>
      </c>
      <c r="C293">
        <v>8201</v>
      </c>
      <c r="D293">
        <v>795</v>
      </c>
      <c r="E293">
        <v>1341</v>
      </c>
      <c r="F293">
        <v>-1091</v>
      </c>
      <c r="G293">
        <v>-635</v>
      </c>
      <c r="H293">
        <v>994.20172000000002</v>
      </c>
      <c r="I293">
        <v>-9798.2793000000001</v>
      </c>
      <c r="J293">
        <v>994.20172000000002</v>
      </c>
      <c r="K293">
        <v>-9798.2793000000001</v>
      </c>
      <c r="L293">
        <v>100</v>
      </c>
      <c r="M293">
        <v>101</v>
      </c>
      <c r="N293">
        <v>28</v>
      </c>
      <c r="O293">
        <v>15</v>
      </c>
      <c r="P293">
        <v>-1</v>
      </c>
      <c r="Q293">
        <v>5</v>
      </c>
      <c r="R293">
        <v>174</v>
      </c>
      <c r="S293">
        <v>38.177</v>
      </c>
      <c r="T293">
        <v>0</v>
      </c>
      <c r="U293">
        <v>-0.30399999999999999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-746</v>
      </c>
      <c r="C294">
        <v>7875</v>
      </c>
      <c r="D294">
        <v>800</v>
      </c>
      <c r="E294">
        <v>1462</v>
      </c>
      <c r="F294">
        <v>-1236</v>
      </c>
      <c r="G294">
        <v>-693</v>
      </c>
      <c r="H294">
        <v>994.19988999999998</v>
      </c>
      <c r="I294">
        <v>-9800.1093799999999</v>
      </c>
      <c r="J294">
        <v>994.20154000000002</v>
      </c>
      <c r="K294">
        <v>-9798.46191</v>
      </c>
      <c r="L294">
        <v>97</v>
      </c>
      <c r="M294">
        <v>101</v>
      </c>
      <c r="N294">
        <v>31</v>
      </c>
      <c r="O294">
        <v>17</v>
      </c>
      <c r="P294">
        <v>-1</v>
      </c>
      <c r="Q294">
        <v>6</v>
      </c>
      <c r="R294">
        <v>174</v>
      </c>
      <c r="S294">
        <v>34.268999999999998</v>
      </c>
      <c r="T294">
        <v>0</v>
      </c>
      <c r="U294">
        <v>-3.6850000000000001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-1041</v>
      </c>
      <c r="C295">
        <v>7663</v>
      </c>
      <c r="D295">
        <v>842</v>
      </c>
      <c r="E295">
        <v>1320</v>
      </c>
      <c r="F295">
        <v>-1276</v>
      </c>
      <c r="G295">
        <v>-670</v>
      </c>
      <c r="H295">
        <v>994.20190000000002</v>
      </c>
      <c r="I295">
        <v>-9798.0956999999999</v>
      </c>
      <c r="J295">
        <v>994.20141999999998</v>
      </c>
      <c r="K295">
        <v>-9798.5839799999994</v>
      </c>
      <c r="L295">
        <v>94</v>
      </c>
      <c r="M295">
        <v>100</v>
      </c>
      <c r="N295">
        <v>29</v>
      </c>
      <c r="O295">
        <v>18</v>
      </c>
      <c r="P295">
        <v>-1</v>
      </c>
      <c r="Q295">
        <v>6</v>
      </c>
      <c r="R295">
        <v>175</v>
      </c>
      <c r="S295">
        <v>30.888999999999999</v>
      </c>
      <c r="T295">
        <v>0</v>
      </c>
      <c r="U295">
        <v>-2.0939999999999999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-1361</v>
      </c>
      <c r="C296">
        <v>7684</v>
      </c>
      <c r="D296">
        <v>1081</v>
      </c>
      <c r="E296">
        <v>1178</v>
      </c>
      <c r="F296">
        <v>-1201</v>
      </c>
      <c r="G296">
        <v>-530</v>
      </c>
      <c r="H296">
        <v>994.20543999999995</v>
      </c>
      <c r="I296">
        <v>-9794.55566</v>
      </c>
      <c r="J296">
        <v>994.20165999999995</v>
      </c>
      <c r="K296">
        <v>-9798.3398400000005</v>
      </c>
      <c r="L296">
        <v>96</v>
      </c>
      <c r="M296">
        <v>99</v>
      </c>
      <c r="N296">
        <v>26</v>
      </c>
      <c r="O296">
        <v>19</v>
      </c>
      <c r="P296">
        <v>-1</v>
      </c>
      <c r="Q296">
        <v>6</v>
      </c>
      <c r="R296">
        <v>175</v>
      </c>
      <c r="S296">
        <v>29.844000000000001</v>
      </c>
      <c r="T296">
        <v>0.17199999999999999</v>
      </c>
      <c r="U296">
        <v>1.2090000000000001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-1660</v>
      </c>
      <c r="C297">
        <v>7522</v>
      </c>
      <c r="D297">
        <v>1162</v>
      </c>
      <c r="E297">
        <v>1013</v>
      </c>
      <c r="F297">
        <v>-969</v>
      </c>
      <c r="G297">
        <v>-310</v>
      </c>
      <c r="H297">
        <v>994.19464000000005</v>
      </c>
      <c r="I297">
        <v>-9805.3593799999999</v>
      </c>
      <c r="J297">
        <v>994.20147999999995</v>
      </c>
      <c r="K297">
        <v>-9798.5234400000008</v>
      </c>
      <c r="L297">
        <v>95</v>
      </c>
      <c r="M297">
        <v>99</v>
      </c>
      <c r="N297">
        <v>21</v>
      </c>
      <c r="O297">
        <v>20</v>
      </c>
      <c r="P297">
        <v>-2</v>
      </c>
      <c r="Q297">
        <v>6</v>
      </c>
      <c r="R297">
        <v>175</v>
      </c>
      <c r="S297">
        <v>29.417000000000002</v>
      </c>
      <c r="T297">
        <v>0.16200000000000001</v>
      </c>
      <c r="U297">
        <v>-1.0740000000000001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-1794</v>
      </c>
      <c r="C298">
        <v>7606</v>
      </c>
      <c r="D298">
        <v>1180</v>
      </c>
      <c r="E298">
        <v>680</v>
      </c>
      <c r="F298">
        <v>-824</v>
      </c>
      <c r="G298">
        <v>-134</v>
      </c>
      <c r="H298">
        <v>994.19353999999998</v>
      </c>
      <c r="I298">
        <v>-9806.4570299999996</v>
      </c>
      <c r="J298">
        <v>994.20056</v>
      </c>
      <c r="K298">
        <v>-9799.4384800000007</v>
      </c>
      <c r="L298">
        <v>96</v>
      </c>
      <c r="M298">
        <v>98</v>
      </c>
      <c r="N298">
        <v>16</v>
      </c>
      <c r="O298">
        <v>20</v>
      </c>
      <c r="P298">
        <v>-2</v>
      </c>
      <c r="Q298">
        <v>7</v>
      </c>
      <c r="R298">
        <v>175</v>
      </c>
      <c r="S298">
        <v>30.295999999999999</v>
      </c>
      <c r="T298">
        <v>0.34499999999999997</v>
      </c>
      <c r="U298">
        <v>1.381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-1887</v>
      </c>
      <c r="C299">
        <v>7842</v>
      </c>
      <c r="D299">
        <v>1142</v>
      </c>
      <c r="E299">
        <v>381</v>
      </c>
      <c r="F299">
        <v>-504</v>
      </c>
      <c r="G299">
        <v>-62</v>
      </c>
      <c r="H299">
        <v>994.18866000000003</v>
      </c>
      <c r="I299">
        <v>-9811.3398400000005</v>
      </c>
      <c r="J299">
        <v>994.19946000000004</v>
      </c>
      <c r="K299">
        <v>-9800.5371099999993</v>
      </c>
      <c r="L299">
        <v>99</v>
      </c>
      <c r="M299">
        <v>98</v>
      </c>
      <c r="N299">
        <v>9</v>
      </c>
      <c r="O299">
        <v>19</v>
      </c>
      <c r="P299">
        <v>-2</v>
      </c>
      <c r="Q299">
        <v>7</v>
      </c>
      <c r="R299">
        <v>175</v>
      </c>
      <c r="S299">
        <v>31.37</v>
      </c>
      <c r="T299">
        <v>0.28699999999999998</v>
      </c>
      <c r="U299">
        <v>2.9660000000000002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-1852</v>
      </c>
      <c r="C300">
        <v>8062</v>
      </c>
      <c r="D300">
        <v>1102</v>
      </c>
      <c r="E300">
        <v>223</v>
      </c>
      <c r="F300">
        <v>-167</v>
      </c>
      <c r="G300">
        <v>-74</v>
      </c>
      <c r="H300">
        <v>994.19890999999996</v>
      </c>
      <c r="I300">
        <v>-9801.0859400000008</v>
      </c>
      <c r="J300">
        <v>994.19879000000003</v>
      </c>
      <c r="K300">
        <v>-9801.2089799999994</v>
      </c>
      <c r="L300">
        <v>101</v>
      </c>
      <c r="M300">
        <v>98</v>
      </c>
      <c r="N300">
        <v>4</v>
      </c>
      <c r="O300">
        <v>17</v>
      </c>
      <c r="P300">
        <v>-3</v>
      </c>
      <c r="Q300">
        <v>7</v>
      </c>
      <c r="R300">
        <v>175</v>
      </c>
      <c r="S300">
        <v>31.745999999999999</v>
      </c>
      <c r="T300">
        <v>0.37</v>
      </c>
      <c r="U300">
        <v>2.427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-1716</v>
      </c>
      <c r="C301">
        <v>7913</v>
      </c>
      <c r="D301">
        <v>1140</v>
      </c>
      <c r="E301">
        <v>132</v>
      </c>
      <c r="F301">
        <v>136</v>
      </c>
      <c r="G301">
        <v>-115</v>
      </c>
      <c r="H301">
        <v>994.19757000000004</v>
      </c>
      <c r="I301">
        <v>-9802.4296900000008</v>
      </c>
      <c r="J301">
        <v>994.19866999999999</v>
      </c>
      <c r="K301">
        <v>-9801.3300799999997</v>
      </c>
      <c r="L301">
        <v>99</v>
      </c>
      <c r="M301">
        <v>98</v>
      </c>
      <c r="N301">
        <v>3</v>
      </c>
      <c r="O301">
        <v>15</v>
      </c>
      <c r="P301">
        <v>-3</v>
      </c>
      <c r="Q301">
        <v>7</v>
      </c>
      <c r="R301">
        <v>175</v>
      </c>
      <c r="S301">
        <v>32.198999999999998</v>
      </c>
      <c r="T301">
        <v>0.33300000000000002</v>
      </c>
      <c r="U301">
        <v>-2.0539999999999998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-1668</v>
      </c>
      <c r="C302">
        <v>7794</v>
      </c>
      <c r="D302">
        <v>1213</v>
      </c>
      <c r="E302">
        <v>55</v>
      </c>
      <c r="F302">
        <v>362</v>
      </c>
      <c r="G302">
        <v>-127</v>
      </c>
      <c r="H302">
        <v>994.19677999999999</v>
      </c>
      <c r="I302">
        <v>-9803.2226599999995</v>
      </c>
      <c r="J302">
        <v>994.19843000000003</v>
      </c>
      <c r="K302">
        <v>-9801.5742200000004</v>
      </c>
      <c r="L302">
        <v>98</v>
      </c>
      <c r="M302">
        <v>98</v>
      </c>
      <c r="N302">
        <v>5</v>
      </c>
      <c r="O302">
        <v>13</v>
      </c>
      <c r="P302">
        <v>-4</v>
      </c>
      <c r="Q302">
        <v>8</v>
      </c>
      <c r="R302">
        <v>175</v>
      </c>
      <c r="S302">
        <v>32.911999999999999</v>
      </c>
      <c r="T302">
        <v>0.3</v>
      </c>
      <c r="U302">
        <v>-1.3979999999999999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-1607</v>
      </c>
      <c r="C303">
        <v>7827</v>
      </c>
      <c r="D303">
        <v>1217</v>
      </c>
      <c r="E303">
        <v>6</v>
      </c>
      <c r="F303">
        <v>503</v>
      </c>
      <c r="G303">
        <v>-86</v>
      </c>
      <c r="H303">
        <v>994.20294000000001</v>
      </c>
      <c r="I303">
        <v>-9797.0585900000005</v>
      </c>
      <c r="J303">
        <v>994.19861000000003</v>
      </c>
      <c r="K303">
        <v>-9801.3916000000008</v>
      </c>
      <c r="L303">
        <v>98</v>
      </c>
      <c r="M303">
        <v>98</v>
      </c>
      <c r="N303">
        <v>7</v>
      </c>
      <c r="O303">
        <v>11</v>
      </c>
      <c r="P303">
        <v>-4</v>
      </c>
      <c r="Q303">
        <v>8</v>
      </c>
      <c r="R303">
        <v>175</v>
      </c>
      <c r="S303">
        <v>32.905999999999999</v>
      </c>
      <c r="T303">
        <v>0.27</v>
      </c>
      <c r="U303">
        <v>0.246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-1558</v>
      </c>
      <c r="C304">
        <v>7764</v>
      </c>
      <c r="D304">
        <v>1250</v>
      </c>
      <c r="E304">
        <v>-51</v>
      </c>
      <c r="F304">
        <v>565</v>
      </c>
      <c r="G304">
        <v>-43</v>
      </c>
      <c r="H304">
        <v>994.19739000000004</v>
      </c>
      <c r="I304">
        <v>-9802.6123000000007</v>
      </c>
      <c r="J304">
        <v>994.19879000000003</v>
      </c>
      <c r="K304">
        <v>-9801.2089799999994</v>
      </c>
      <c r="L304">
        <v>97</v>
      </c>
      <c r="M304">
        <v>98</v>
      </c>
      <c r="N304">
        <v>8</v>
      </c>
      <c r="O304">
        <v>9</v>
      </c>
      <c r="P304">
        <v>-5</v>
      </c>
      <c r="Q304">
        <v>8</v>
      </c>
      <c r="R304">
        <v>175</v>
      </c>
      <c r="S304">
        <v>33.979999999999997</v>
      </c>
      <c r="T304">
        <v>0.24299999999999999</v>
      </c>
      <c r="U304">
        <v>-0.80100000000000005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-1505</v>
      </c>
      <c r="C305">
        <v>7596</v>
      </c>
      <c r="D305">
        <v>1194</v>
      </c>
      <c r="E305">
        <v>-227</v>
      </c>
      <c r="F305">
        <v>580</v>
      </c>
      <c r="G305">
        <v>10</v>
      </c>
      <c r="H305">
        <v>994.19128000000001</v>
      </c>
      <c r="I305">
        <v>-9808.7158199999994</v>
      </c>
      <c r="J305">
        <v>994.19824000000006</v>
      </c>
      <c r="K305">
        <v>-9801.7578099999992</v>
      </c>
      <c r="L305">
        <v>95</v>
      </c>
      <c r="M305">
        <v>98</v>
      </c>
      <c r="N305">
        <v>9</v>
      </c>
      <c r="O305">
        <v>8</v>
      </c>
      <c r="P305">
        <v>-5</v>
      </c>
      <c r="Q305">
        <v>8</v>
      </c>
      <c r="R305">
        <v>175</v>
      </c>
      <c r="S305">
        <v>33.688000000000002</v>
      </c>
      <c r="T305">
        <v>0.219</v>
      </c>
      <c r="U305">
        <v>-2.218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-1574</v>
      </c>
      <c r="C306">
        <v>7652</v>
      </c>
      <c r="D306">
        <v>1104</v>
      </c>
      <c r="E306">
        <v>-374</v>
      </c>
      <c r="F306">
        <v>594</v>
      </c>
      <c r="G306">
        <v>93</v>
      </c>
      <c r="H306">
        <v>994.19628999999998</v>
      </c>
      <c r="I306">
        <v>-9803.7109400000008</v>
      </c>
      <c r="J306">
        <v>994.19768999999997</v>
      </c>
      <c r="K306">
        <v>-9802.3066400000007</v>
      </c>
      <c r="L306">
        <v>96</v>
      </c>
      <c r="M306">
        <v>98</v>
      </c>
      <c r="N306">
        <v>10</v>
      </c>
      <c r="O306">
        <v>6</v>
      </c>
      <c r="P306">
        <v>-6</v>
      </c>
      <c r="Q306">
        <v>8</v>
      </c>
      <c r="R306">
        <v>175</v>
      </c>
      <c r="S306">
        <v>34.479999999999997</v>
      </c>
      <c r="T306">
        <v>0.19700000000000001</v>
      </c>
      <c r="U306">
        <v>0.66700000000000004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-1810</v>
      </c>
      <c r="C307">
        <v>7695</v>
      </c>
      <c r="D307">
        <v>927</v>
      </c>
      <c r="E307">
        <v>-412</v>
      </c>
      <c r="F307">
        <v>615</v>
      </c>
      <c r="G307">
        <v>175</v>
      </c>
      <c r="H307">
        <v>994.19683999999995</v>
      </c>
      <c r="I307">
        <v>-9803.1621099999993</v>
      </c>
      <c r="J307">
        <v>994.19750999999997</v>
      </c>
      <c r="K307">
        <v>-9802.4902299999994</v>
      </c>
      <c r="L307">
        <v>97</v>
      </c>
      <c r="M307">
        <v>97</v>
      </c>
      <c r="N307">
        <v>11</v>
      </c>
      <c r="O307">
        <v>4</v>
      </c>
      <c r="P307">
        <v>-6</v>
      </c>
      <c r="Q307">
        <v>8</v>
      </c>
      <c r="R307">
        <v>175</v>
      </c>
      <c r="S307">
        <v>34.781999999999996</v>
      </c>
      <c r="T307">
        <v>0.35899999999999999</v>
      </c>
      <c r="U307">
        <v>0.84699999999999998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-2000</v>
      </c>
      <c r="C308">
        <v>7746</v>
      </c>
      <c r="D308">
        <v>742</v>
      </c>
      <c r="E308">
        <v>-426</v>
      </c>
      <c r="F308">
        <v>665</v>
      </c>
      <c r="G308">
        <v>252</v>
      </c>
      <c r="H308">
        <v>994.19353999999998</v>
      </c>
      <c r="I308">
        <v>-9806.4570299999996</v>
      </c>
      <c r="J308">
        <v>994.19727</v>
      </c>
      <c r="K308">
        <v>-9802.7343799999999</v>
      </c>
      <c r="L308">
        <v>98</v>
      </c>
      <c r="M308">
        <v>97</v>
      </c>
      <c r="N308">
        <v>12</v>
      </c>
      <c r="O308">
        <v>2</v>
      </c>
      <c r="P308">
        <v>-6</v>
      </c>
      <c r="Q308">
        <v>8</v>
      </c>
      <c r="R308">
        <v>175</v>
      </c>
      <c r="S308">
        <v>34.970999999999997</v>
      </c>
      <c r="T308">
        <v>0.30499999999999999</v>
      </c>
      <c r="U308">
        <v>0.91800000000000004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-2155</v>
      </c>
      <c r="C309">
        <v>7701</v>
      </c>
      <c r="D309">
        <v>714</v>
      </c>
      <c r="E309">
        <v>-392</v>
      </c>
      <c r="F309">
        <v>766</v>
      </c>
      <c r="G309">
        <v>315</v>
      </c>
      <c r="H309">
        <v>994.18889999999999</v>
      </c>
      <c r="I309">
        <v>-9811.0956999999999</v>
      </c>
      <c r="J309">
        <v>994.19653000000005</v>
      </c>
      <c r="K309">
        <v>-9803.4668000000001</v>
      </c>
      <c r="L309">
        <v>98</v>
      </c>
      <c r="M309">
        <v>97</v>
      </c>
      <c r="N309">
        <v>13</v>
      </c>
      <c r="O309">
        <v>2</v>
      </c>
      <c r="P309">
        <v>-7</v>
      </c>
      <c r="Q309">
        <v>8</v>
      </c>
      <c r="R309">
        <v>175</v>
      </c>
      <c r="S309">
        <v>38.353000000000002</v>
      </c>
      <c r="T309">
        <v>0.439</v>
      </c>
      <c r="U309">
        <v>-7.0000000000000007E-2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-2232</v>
      </c>
      <c r="C310">
        <v>7629</v>
      </c>
      <c r="D310">
        <v>749</v>
      </c>
      <c r="E310">
        <v>-377</v>
      </c>
      <c r="F310">
        <v>886</v>
      </c>
      <c r="G310">
        <v>395</v>
      </c>
      <c r="H310">
        <v>994.20465000000002</v>
      </c>
      <c r="I310">
        <v>-9795.3496099999993</v>
      </c>
      <c r="J310">
        <v>994.19653000000005</v>
      </c>
      <c r="K310">
        <v>-9803.4668000000001</v>
      </c>
      <c r="L310">
        <v>97</v>
      </c>
      <c r="M310">
        <v>97</v>
      </c>
      <c r="N310">
        <v>15</v>
      </c>
      <c r="O310">
        <v>2</v>
      </c>
      <c r="P310">
        <v>-7</v>
      </c>
      <c r="Q310">
        <v>8</v>
      </c>
      <c r="R310">
        <v>174</v>
      </c>
      <c r="S310">
        <v>40.356999999999999</v>
      </c>
      <c r="T310">
        <v>0.39500000000000002</v>
      </c>
      <c r="U310">
        <v>-0.54500000000000004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-2351</v>
      </c>
      <c r="C311">
        <v>7540</v>
      </c>
      <c r="D311">
        <v>802</v>
      </c>
      <c r="E311">
        <v>-380</v>
      </c>
      <c r="F311">
        <v>956</v>
      </c>
      <c r="G311">
        <v>534</v>
      </c>
      <c r="H311">
        <v>994.21100000000001</v>
      </c>
      <c r="I311">
        <v>-9789.0019499999999</v>
      </c>
      <c r="J311">
        <v>994.19788000000005</v>
      </c>
      <c r="K311">
        <v>-9802.1240199999993</v>
      </c>
      <c r="L311">
        <v>96</v>
      </c>
      <c r="M311">
        <v>97</v>
      </c>
      <c r="N311">
        <v>17</v>
      </c>
      <c r="O311">
        <v>4</v>
      </c>
      <c r="P311">
        <v>-7</v>
      </c>
      <c r="Q311">
        <v>8</v>
      </c>
      <c r="R311">
        <v>174</v>
      </c>
      <c r="S311">
        <v>40.750999999999998</v>
      </c>
      <c r="T311">
        <v>0.35599999999999998</v>
      </c>
      <c r="U311">
        <v>-0.55400000000000005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-2311</v>
      </c>
      <c r="C312">
        <v>8092</v>
      </c>
      <c r="D312">
        <v>390</v>
      </c>
      <c r="E312">
        <v>-372</v>
      </c>
      <c r="F312">
        <v>992</v>
      </c>
      <c r="G312">
        <v>623</v>
      </c>
      <c r="H312">
        <v>994.19421</v>
      </c>
      <c r="I312">
        <v>-9805.7861300000004</v>
      </c>
      <c r="J312">
        <v>994.19843000000003</v>
      </c>
      <c r="K312">
        <v>-9801.5742200000004</v>
      </c>
      <c r="L312">
        <v>102</v>
      </c>
      <c r="M312">
        <v>97</v>
      </c>
      <c r="N312">
        <v>18</v>
      </c>
      <c r="O312">
        <v>5</v>
      </c>
      <c r="P312">
        <v>-8</v>
      </c>
      <c r="Q312">
        <v>8</v>
      </c>
      <c r="R312">
        <v>174</v>
      </c>
      <c r="S312">
        <v>34.075000000000003</v>
      </c>
      <c r="T312">
        <v>0.47299999999999998</v>
      </c>
      <c r="U312">
        <v>5.9320000000000004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-1727</v>
      </c>
      <c r="C313">
        <v>8861</v>
      </c>
      <c r="D313">
        <v>503</v>
      </c>
      <c r="E313">
        <v>-216</v>
      </c>
      <c r="F313">
        <v>1175</v>
      </c>
      <c r="G313">
        <v>497</v>
      </c>
      <c r="H313">
        <v>994.19628999999998</v>
      </c>
      <c r="I313">
        <v>-9803.7109400000008</v>
      </c>
      <c r="J313">
        <v>994.19799999999998</v>
      </c>
      <c r="K313">
        <v>-9802.0019499999999</v>
      </c>
      <c r="L313">
        <v>110</v>
      </c>
      <c r="M313">
        <v>98</v>
      </c>
      <c r="N313">
        <v>19</v>
      </c>
      <c r="O313">
        <v>7</v>
      </c>
      <c r="P313">
        <v>-8</v>
      </c>
      <c r="Q313">
        <v>8</v>
      </c>
      <c r="R313">
        <v>174</v>
      </c>
      <c r="S313">
        <v>27.071000000000002</v>
      </c>
      <c r="T313">
        <v>0.23699999999999999</v>
      </c>
      <c r="U313">
        <v>7.5339999999999998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-868</v>
      </c>
      <c r="C314">
        <v>8797</v>
      </c>
      <c r="D314">
        <v>301</v>
      </c>
      <c r="E314">
        <v>-358</v>
      </c>
      <c r="F314">
        <v>1434</v>
      </c>
      <c r="G314">
        <v>226</v>
      </c>
      <c r="H314">
        <v>994.20214999999996</v>
      </c>
      <c r="I314">
        <v>-9797.8515599999992</v>
      </c>
      <c r="J314">
        <v>994.19812000000002</v>
      </c>
      <c r="K314">
        <v>-9801.8798800000004</v>
      </c>
      <c r="L314">
        <v>107</v>
      </c>
      <c r="M314">
        <v>100</v>
      </c>
      <c r="N314">
        <v>22</v>
      </c>
      <c r="O314">
        <v>8</v>
      </c>
      <c r="P314">
        <v>-9</v>
      </c>
      <c r="Q314">
        <v>7</v>
      </c>
      <c r="R314">
        <v>174</v>
      </c>
      <c r="S314">
        <v>26.146000000000001</v>
      </c>
      <c r="T314">
        <v>0.21299999999999999</v>
      </c>
      <c r="U314">
        <v>-2.403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-368</v>
      </c>
      <c r="C315">
        <v>8493</v>
      </c>
      <c r="D315">
        <v>108</v>
      </c>
      <c r="E315">
        <v>-438</v>
      </c>
      <c r="F315">
        <v>1701</v>
      </c>
      <c r="G315">
        <v>-61</v>
      </c>
      <c r="H315">
        <v>994.19653000000005</v>
      </c>
      <c r="I315">
        <v>-9803.4668000000001</v>
      </c>
      <c r="J315">
        <v>994.19824000000006</v>
      </c>
      <c r="K315">
        <v>-9801.7578099999992</v>
      </c>
      <c r="L315">
        <v>103</v>
      </c>
      <c r="M315">
        <v>100</v>
      </c>
      <c r="N315">
        <v>26</v>
      </c>
      <c r="O315">
        <v>10</v>
      </c>
      <c r="P315">
        <v>-9</v>
      </c>
      <c r="Q315">
        <v>7</v>
      </c>
      <c r="R315">
        <v>174</v>
      </c>
      <c r="S315">
        <v>26.498999999999999</v>
      </c>
      <c r="T315">
        <v>0.192</v>
      </c>
      <c r="U315">
        <v>-4.1890000000000001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-432</v>
      </c>
      <c r="C316">
        <v>8280</v>
      </c>
      <c r="D316">
        <v>221</v>
      </c>
      <c r="E316">
        <v>-400</v>
      </c>
      <c r="F316">
        <v>1672</v>
      </c>
      <c r="G316">
        <v>-211</v>
      </c>
      <c r="H316">
        <v>994.20258000000001</v>
      </c>
      <c r="I316">
        <v>-9797.4238299999997</v>
      </c>
      <c r="J316">
        <v>994.19835999999998</v>
      </c>
      <c r="K316">
        <v>-9801.6357399999997</v>
      </c>
      <c r="L316">
        <v>101</v>
      </c>
      <c r="M316">
        <v>100</v>
      </c>
      <c r="N316">
        <v>26</v>
      </c>
      <c r="O316">
        <v>12</v>
      </c>
      <c r="P316">
        <v>-9</v>
      </c>
      <c r="Q316">
        <v>7</v>
      </c>
      <c r="R316">
        <v>175</v>
      </c>
      <c r="S316">
        <v>26.972000000000001</v>
      </c>
      <c r="T316">
        <v>0.17199999999999999</v>
      </c>
      <c r="U316">
        <v>-2.532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-232</v>
      </c>
      <c r="C317">
        <v>8173</v>
      </c>
      <c r="D317">
        <v>250</v>
      </c>
      <c r="E317">
        <v>-390</v>
      </c>
      <c r="F317">
        <v>1604</v>
      </c>
      <c r="G317">
        <v>-241</v>
      </c>
      <c r="H317">
        <v>994.19890999999996</v>
      </c>
      <c r="I317">
        <v>-9801.0859400000008</v>
      </c>
      <c r="J317">
        <v>994.19861000000003</v>
      </c>
      <c r="K317">
        <v>-9801.3916000000008</v>
      </c>
      <c r="L317">
        <v>99</v>
      </c>
      <c r="M317">
        <v>100</v>
      </c>
      <c r="N317">
        <v>25</v>
      </c>
      <c r="O317">
        <v>13</v>
      </c>
      <c r="P317">
        <v>-9</v>
      </c>
      <c r="Q317">
        <v>7</v>
      </c>
      <c r="R317">
        <v>175</v>
      </c>
      <c r="S317">
        <v>27.241</v>
      </c>
      <c r="T317">
        <v>0.155</v>
      </c>
      <c r="U317">
        <v>-1.393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-224</v>
      </c>
      <c r="C318">
        <v>7818</v>
      </c>
      <c r="D318">
        <v>360</v>
      </c>
      <c r="E318">
        <v>-211</v>
      </c>
      <c r="F318">
        <v>1636</v>
      </c>
      <c r="G318">
        <v>-194</v>
      </c>
      <c r="H318">
        <v>994.20605</v>
      </c>
      <c r="I318">
        <v>-9793.9453099999992</v>
      </c>
      <c r="J318">
        <v>994.19910000000004</v>
      </c>
      <c r="K318">
        <v>-9800.9033199999994</v>
      </c>
      <c r="L318">
        <v>95</v>
      </c>
      <c r="M318">
        <v>100</v>
      </c>
      <c r="N318">
        <v>25</v>
      </c>
      <c r="O318">
        <v>15</v>
      </c>
      <c r="P318">
        <v>-9</v>
      </c>
      <c r="Q318">
        <v>6</v>
      </c>
      <c r="R318">
        <v>175</v>
      </c>
      <c r="S318">
        <v>26.648</v>
      </c>
      <c r="T318">
        <v>0.14000000000000001</v>
      </c>
      <c r="U318">
        <v>-4.28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-422</v>
      </c>
      <c r="C319">
        <v>7401</v>
      </c>
      <c r="D319">
        <v>615</v>
      </c>
      <c r="E319">
        <v>-133</v>
      </c>
      <c r="F319">
        <v>1724</v>
      </c>
      <c r="G319">
        <v>-138</v>
      </c>
      <c r="H319">
        <v>994.19934000000001</v>
      </c>
      <c r="I319">
        <v>-9800.6591800000006</v>
      </c>
      <c r="J319">
        <v>994.19952000000001</v>
      </c>
      <c r="K319">
        <v>-9800.4765599999992</v>
      </c>
      <c r="L319">
        <v>90</v>
      </c>
      <c r="M319">
        <v>99</v>
      </c>
      <c r="N319">
        <v>26</v>
      </c>
      <c r="O319">
        <v>16</v>
      </c>
      <c r="P319">
        <v>-9</v>
      </c>
      <c r="Q319">
        <v>6</v>
      </c>
      <c r="R319">
        <v>175</v>
      </c>
      <c r="S319">
        <v>24.888999999999999</v>
      </c>
      <c r="T319">
        <v>0.126</v>
      </c>
      <c r="U319">
        <v>-4.7729999999999997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-88</v>
      </c>
      <c r="C320">
        <v>7636</v>
      </c>
      <c r="D320">
        <v>663</v>
      </c>
      <c r="E320">
        <v>-104</v>
      </c>
      <c r="F320">
        <v>1802</v>
      </c>
      <c r="G320">
        <v>-226</v>
      </c>
      <c r="H320">
        <v>994.20092999999997</v>
      </c>
      <c r="I320">
        <v>-9799.0722700000006</v>
      </c>
      <c r="J320">
        <v>994.19957999999997</v>
      </c>
      <c r="K320">
        <v>-9800.4150399999999</v>
      </c>
      <c r="L320">
        <v>93</v>
      </c>
      <c r="M320">
        <v>98</v>
      </c>
      <c r="N320">
        <v>27</v>
      </c>
      <c r="O320">
        <v>17</v>
      </c>
      <c r="P320">
        <v>-8</v>
      </c>
      <c r="Q320">
        <v>5</v>
      </c>
      <c r="R320">
        <v>175</v>
      </c>
      <c r="S320">
        <v>24.346</v>
      </c>
      <c r="T320">
        <v>0.44500000000000001</v>
      </c>
      <c r="U320">
        <v>2.7679999999999998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552</v>
      </c>
      <c r="C321">
        <v>7974</v>
      </c>
      <c r="D321">
        <v>910</v>
      </c>
      <c r="E321">
        <v>8</v>
      </c>
      <c r="F321">
        <v>1802</v>
      </c>
      <c r="G321">
        <v>-211</v>
      </c>
      <c r="H321">
        <v>994.19653000000005</v>
      </c>
      <c r="I321">
        <v>-9803.4668000000001</v>
      </c>
      <c r="J321">
        <v>994.19946000000004</v>
      </c>
      <c r="K321">
        <v>-9800.5371099999993</v>
      </c>
      <c r="L321">
        <v>98</v>
      </c>
      <c r="M321">
        <v>97</v>
      </c>
      <c r="N321">
        <v>27</v>
      </c>
      <c r="O321">
        <v>18</v>
      </c>
      <c r="P321">
        <v>-8</v>
      </c>
      <c r="Q321">
        <v>5</v>
      </c>
      <c r="R321">
        <v>175</v>
      </c>
      <c r="S321">
        <v>24.315000000000001</v>
      </c>
      <c r="T321">
        <v>0.36099999999999999</v>
      </c>
      <c r="U321">
        <v>4.6319999999999997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1061</v>
      </c>
      <c r="C322">
        <v>8622</v>
      </c>
      <c r="D322">
        <v>928</v>
      </c>
      <c r="E322">
        <v>-21</v>
      </c>
      <c r="F322">
        <v>1602</v>
      </c>
      <c r="G322">
        <v>-96</v>
      </c>
      <c r="H322">
        <v>994.19628999999998</v>
      </c>
      <c r="I322">
        <v>-9803.7109400000008</v>
      </c>
      <c r="J322">
        <v>994.19910000000004</v>
      </c>
      <c r="K322">
        <v>-9800.9033199999994</v>
      </c>
      <c r="L322">
        <v>106</v>
      </c>
      <c r="M322">
        <v>98</v>
      </c>
      <c r="N322">
        <v>24</v>
      </c>
      <c r="O322">
        <v>19</v>
      </c>
      <c r="P322">
        <v>-8</v>
      </c>
      <c r="Q322">
        <v>5</v>
      </c>
      <c r="R322">
        <v>175</v>
      </c>
      <c r="S322">
        <v>25.192</v>
      </c>
      <c r="T322">
        <v>0.48899999999999999</v>
      </c>
      <c r="U322">
        <v>8.4440000000000008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1204</v>
      </c>
      <c r="C323">
        <v>8935</v>
      </c>
      <c r="D323">
        <v>986</v>
      </c>
      <c r="E323">
        <v>-114</v>
      </c>
      <c r="F323">
        <v>1227</v>
      </c>
      <c r="G323">
        <v>-37</v>
      </c>
      <c r="H323">
        <v>994.19910000000004</v>
      </c>
      <c r="I323">
        <v>-9800.9033199999994</v>
      </c>
      <c r="J323">
        <v>994.19890999999996</v>
      </c>
      <c r="K323">
        <v>-9801.0859400000008</v>
      </c>
      <c r="L323">
        <v>110</v>
      </c>
      <c r="M323">
        <v>99</v>
      </c>
      <c r="N323">
        <v>18</v>
      </c>
      <c r="O323">
        <v>19</v>
      </c>
      <c r="P323">
        <v>-7</v>
      </c>
      <c r="Q323">
        <v>4</v>
      </c>
      <c r="R323">
        <v>175</v>
      </c>
      <c r="S323">
        <v>24.463000000000001</v>
      </c>
      <c r="T323">
        <v>0.44</v>
      </c>
      <c r="U323">
        <v>4.0659999999999998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1211</v>
      </c>
      <c r="C324">
        <v>8685</v>
      </c>
      <c r="D324">
        <v>913</v>
      </c>
      <c r="E324">
        <v>-143</v>
      </c>
      <c r="F324">
        <v>929</v>
      </c>
      <c r="G324">
        <v>55</v>
      </c>
      <c r="H324">
        <v>994.19957999999997</v>
      </c>
      <c r="I324">
        <v>-9800.4150399999999</v>
      </c>
      <c r="J324">
        <v>994.19897000000003</v>
      </c>
      <c r="K324">
        <v>-9801.0253900000007</v>
      </c>
      <c r="L324">
        <v>107</v>
      </c>
      <c r="M324">
        <v>100</v>
      </c>
      <c r="N324">
        <v>14</v>
      </c>
      <c r="O324">
        <v>19</v>
      </c>
      <c r="P324">
        <v>-7</v>
      </c>
      <c r="Q324">
        <v>4</v>
      </c>
      <c r="R324">
        <v>175</v>
      </c>
      <c r="S324">
        <v>23.972999999999999</v>
      </c>
      <c r="T324">
        <v>0.39600000000000002</v>
      </c>
      <c r="U324">
        <v>-3.089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1111</v>
      </c>
      <c r="C325">
        <v>8660</v>
      </c>
      <c r="D325">
        <v>915</v>
      </c>
      <c r="E325">
        <v>-181</v>
      </c>
      <c r="F325">
        <v>737</v>
      </c>
      <c r="G325">
        <v>263</v>
      </c>
      <c r="H325">
        <v>994.20203000000004</v>
      </c>
      <c r="I325">
        <v>-9797.9736300000004</v>
      </c>
      <c r="J325">
        <v>994.19916000000001</v>
      </c>
      <c r="K325">
        <v>-9800.8418000000001</v>
      </c>
      <c r="L325">
        <v>107</v>
      </c>
      <c r="M325">
        <v>100</v>
      </c>
      <c r="N325">
        <v>12</v>
      </c>
      <c r="O325">
        <v>18</v>
      </c>
      <c r="P325">
        <v>-6</v>
      </c>
      <c r="Q325">
        <v>3</v>
      </c>
      <c r="R325">
        <v>175</v>
      </c>
      <c r="S325">
        <v>23.577000000000002</v>
      </c>
      <c r="T325">
        <v>0.35699999999999998</v>
      </c>
      <c r="U325">
        <v>-0.45900000000000002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968</v>
      </c>
      <c r="C326">
        <v>8877</v>
      </c>
      <c r="D326">
        <v>920</v>
      </c>
      <c r="E326">
        <v>-105</v>
      </c>
      <c r="F326">
        <v>476</v>
      </c>
      <c r="G326">
        <v>497</v>
      </c>
      <c r="H326">
        <v>994.20183999999995</v>
      </c>
      <c r="I326">
        <v>-9798.15625</v>
      </c>
      <c r="J326">
        <v>994.19946000000004</v>
      </c>
      <c r="K326">
        <v>-9800.5371099999993</v>
      </c>
      <c r="L326">
        <v>109</v>
      </c>
      <c r="M326">
        <v>101</v>
      </c>
      <c r="N326">
        <v>10</v>
      </c>
      <c r="O326">
        <v>17</v>
      </c>
      <c r="P326">
        <v>-5</v>
      </c>
      <c r="Q326">
        <v>3</v>
      </c>
      <c r="R326">
        <v>175</v>
      </c>
      <c r="S326">
        <v>23.079000000000001</v>
      </c>
      <c r="T326">
        <v>0.32100000000000001</v>
      </c>
      <c r="U326">
        <v>2.4180000000000001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1020</v>
      </c>
      <c r="C327">
        <v>8829</v>
      </c>
      <c r="D327">
        <v>936</v>
      </c>
      <c r="E327">
        <v>65</v>
      </c>
      <c r="F327">
        <v>242</v>
      </c>
      <c r="G327">
        <v>727</v>
      </c>
      <c r="H327">
        <v>994.19763</v>
      </c>
      <c r="I327">
        <v>-9802.36816</v>
      </c>
      <c r="J327">
        <v>994.19946000000004</v>
      </c>
      <c r="K327">
        <v>-9800.5371099999993</v>
      </c>
      <c r="L327">
        <v>109</v>
      </c>
      <c r="M327">
        <v>102</v>
      </c>
      <c r="N327">
        <v>11</v>
      </c>
      <c r="O327">
        <v>16</v>
      </c>
      <c r="P327">
        <v>-5</v>
      </c>
      <c r="Q327">
        <v>3</v>
      </c>
      <c r="R327">
        <v>175</v>
      </c>
      <c r="S327">
        <v>23.364999999999998</v>
      </c>
      <c r="T327">
        <v>0.28899999999999998</v>
      </c>
      <c r="U327">
        <v>-0.48799999999999999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1128</v>
      </c>
      <c r="C328">
        <v>8361</v>
      </c>
      <c r="D328">
        <v>897</v>
      </c>
      <c r="E328">
        <v>95</v>
      </c>
      <c r="F328">
        <v>123</v>
      </c>
      <c r="G328">
        <v>1027</v>
      </c>
      <c r="H328">
        <v>994.19257000000005</v>
      </c>
      <c r="I328">
        <v>-9807.4335900000005</v>
      </c>
      <c r="J328">
        <v>994.19890999999996</v>
      </c>
      <c r="K328">
        <v>-9801.0859400000008</v>
      </c>
      <c r="L328">
        <v>103</v>
      </c>
      <c r="M328">
        <v>102</v>
      </c>
      <c r="N328">
        <v>15</v>
      </c>
      <c r="O328">
        <v>14</v>
      </c>
      <c r="P328">
        <v>-4</v>
      </c>
      <c r="Q328">
        <v>2</v>
      </c>
      <c r="R328">
        <v>175</v>
      </c>
      <c r="S328">
        <v>25.782</v>
      </c>
      <c r="T328">
        <v>0.26</v>
      </c>
      <c r="U328">
        <v>-5.5250000000000004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1115</v>
      </c>
      <c r="C329">
        <v>8236</v>
      </c>
      <c r="D329">
        <v>773</v>
      </c>
      <c r="E329">
        <v>9</v>
      </c>
      <c r="F329">
        <v>42</v>
      </c>
      <c r="G329">
        <v>1292</v>
      </c>
      <c r="H329">
        <v>994.19263000000001</v>
      </c>
      <c r="I329">
        <v>-9807.3730500000001</v>
      </c>
      <c r="J329">
        <v>994.19812000000002</v>
      </c>
      <c r="K329">
        <v>-9801.8798800000004</v>
      </c>
      <c r="L329">
        <v>101</v>
      </c>
      <c r="M329">
        <v>102</v>
      </c>
      <c r="N329">
        <v>19</v>
      </c>
      <c r="O329">
        <v>13</v>
      </c>
      <c r="P329">
        <v>-3</v>
      </c>
      <c r="Q329">
        <v>2</v>
      </c>
      <c r="R329">
        <v>175</v>
      </c>
      <c r="S329">
        <v>28.834</v>
      </c>
      <c r="T329">
        <v>0.23400000000000001</v>
      </c>
      <c r="U329">
        <v>-1.6759999999999999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957</v>
      </c>
      <c r="C330">
        <v>8381</v>
      </c>
      <c r="D330">
        <v>735</v>
      </c>
      <c r="E330">
        <v>79</v>
      </c>
      <c r="F330">
        <v>-62</v>
      </c>
      <c r="G330">
        <v>1411</v>
      </c>
      <c r="H330">
        <v>994.19073000000003</v>
      </c>
      <c r="I330">
        <v>-9809.2656200000001</v>
      </c>
      <c r="J330">
        <v>994.19727</v>
      </c>
      <c r="K330">
        <v>-9802.7343799999999</v>
      </c>
      <c r="L330">
        <v>103</v>
      </c>
      <c r="M330">
        <v>102</v>
      </c>
      <c r="N330">
        <v>21</v>
      </c>
      <c r="O330">
        <v>13</v>
      </c>
      <c r="P330">
        <v>-3</v>
      </c>
      <c r="Q330">
        <v>2</v>
      </c>
      <c r="R330">
        <v>175</v>
      </c>
      <c r="S330">
        <v>31.34</v>
      </c>
      <c r="T330">
        <v>0.21099999999999999</v>
      </c>
      <c r="U330">
        <v>1.47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811</v>
      </c>
      <c r="C331">
        <v>8323</v>
      </c>
      <c r="D331">
        <v>832</v>
      </c>
      <c r="E331">
        <v>190</v>
      </c>
      <c r="F331">
        <v>-127</v>
      </c>
      <c r="G331">
        <v>1380</v>
      </c>
      <c r="H331">
        <v>994.20239000000004</v>
      </c>
      <c r="I331">
        <v>-9797.6074200000003</v>
      </c>
      <c r="J331">
        <v>994.19713999999999</v>
      </c>
      <c r="K331">
        <v>-9802.8564499999993</v>
      </c>
      <c r="L331">
        <v>102</v>
      </c>
      <c r="M331">
        <v>102</v>
      </c>
      <c r="N331">
        <v>21</v>
      </c>
      <c r="O331">
        <v>12</v>
      </c>
      <c r="P331">
        <v>-2</v>
      </c>
      <c r="Q331">
        <v>2</v>
      </c>
      <c r="R331">
        <v>175</v>
      </c>
      <c r="S331">
        <v>30.538</v>
      </c>
      <c r="T331">
        <v>0.19</v>
      </c>
      <c r="U331">
        <v>-0.77800000000000002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715</v>
      </c>
      <c r="C332">
        <v>7994</v>
      </c>
      <c r="D332">
        <v>810</v>
      </c>
      <c r="E332">
        <v>223</v>
      </c>
      <c r="F332">
        <v>-172</v>
      </c>
      <c r="G332">
        <v>1267</v>
      </c>
      <c r="H332">
        <v>994.19141000000002</v>
      </c>
      <c r="I332">
        <v>-9808.59375</v>
      </c>
      <c r="J332">
        <v>994.19708000000003</v>
      </c>
      <c r="K332">
        <v>-9802.9179700000004</v>
      </c>
      <c r="L332">
        <v>98</v>
      </c>
      <c r="M332">
        <v>102</v>
      </c>
      <c r="N332">
        <v>19</v>
      </c>
      <c r="O332">
        <v>12</v>
      </c>
      <c r="P332">
        <v>-1</v>
      </c>
      <c r="Q332">
        <v>1</v>
      </c>
      <c r="R332">
        <v>175</v>
      </c>
      <c r="S332">
        <v>29.469000000000001</v>
      </c>
      <c r="T332">
        <v>0.17100000000000001</v>
      </c>
      <c r="U332">
        <v>-4.1139999999999999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670</v>
      </c>
      <c r="C333">
        <v>7794</v>
      </c>
      <c r="D333">
        <v>748</v>
      </c>
      <c r="E333">
        <v>267</v>
      </c>
      <c r="F333">
        <v>-145</v>
      </c>
      <c r="G333">
        <v>1134</v>
      </c>
      <c r="H333">
        <v>994.19232</v>
      </c>
      <c r="I333">
        <v>-9807.6777299999994</v>
      </c>
      <c r="J333">
        <v>994.19641000000001</v>
      </c>
      <c r="K333">
        <v>-9803.5888699999996</v>
      </c>
      <c r="L333">
        <v>95</v>
      </c>
      <c r="M333">
        <v>101</v>
      </c>
      <c r="N333">
        <v>17</v>
      </c>
      <c r="O333">
        <v>12</v>
      </c>
      <c r="P333">
        <v>0</v>
      </c>
      <c r="Q333">
        <v>1</v>
      </c>
      <c r="R333">
        <v>175</v>
      </c>
      <c r="S333">
        <v>27.603000000000002</v>
      </c>
      <c r="T333">
        <v>0.154</v>
      </c>
      <c r="U333">
        <v>-2.5419999999999998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593</v>
      </c>
      <c r="C334">
        <v>7730</v>
      </c>
      <c r="D334">
        <v>782</v>
      </c>
      <c r="E334">
        <v>324</v>
      </c>
      <c r="F334">
        <v>-137</v>
      </c>
      <c r="G334">
        <v>912</v>
      </c>
      <c r="H334">
        <v>994.20038</v>
      </c>
      <c r="I334">
        <v>-9799.6210900000005</v>
      </c>
      <c r="J334">
        <v>994.19641000000001</v>
      </c>
      <c r="K334">
        <v>-9803.5888699999996</v>
      </c>
      <c r="L334">
        <v>95</v>
      </c>
      <c r="M334">
        <v>101</v>
      </c>
      <c r="N334">
        <v>14</v>
      </c>
      <c r="O334">
        <v>12</v>
      </c>
      <c r="P334">
        <v>0</v>
      </c>
      <c r="Q334">
        <v>1</v>
      </c>
      <c r="R334">
        <v>175</v>
      </c>
      <c r="S334">
        <v>26.541</v>
      </c>
      <c r="T334">
        <v>0.13800000000000001</v>
      </c>
      <c r="U334">
        <v>-0.81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544</v>
      </c>
      <c r="C335">
        <v>7738</v>
      </c>
      <c r="D335">
        <v>855</v>
      </c>
      <c r="E335">
        <v>335</v>
      </c>
      <c r="F335">
        <v>-156</v>
      </c>
      <c r="G335">
        <v>706</v>
      </c>
      <c r="H335">
        <v>994.19268999999997</v>
      </c>
      <c r="I335">
        <v>-9807.3125</v>
      </c>
      <c r="J335">
        <v>994.19641000000001</v>
      </c>
      <c r="K335">
        <v>-9803.5888699999996</v>
      </c>
      <c r="L335">
        <v>95</v>
      </c>
      <c r="M335">
        <v>100</v>
      </c>
      <c r="N335">
        <v>12</v>
      </c>
      <c r="O335">
        <v>12</v>
      </c>
      <c r="P335">
        <v>0</v>
      </c>
      <c r="Q335">
        <v>1</v>
      </c>
      <c r="R335">
        <v>175</v>
      </c>
      <c r="S335">
        <v>27.071999999999999</v>
      </c>
      <c r="T335">
        <v>0.33500000000000002</v>
      </c>
      <c r="U335">
        <v>0.14699999999999999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505</v>
      </c>
      <c r="C336">
        <v>7688</v>
      </c>
      <c r="D336">
        <v>833</v>
      </c>
      <c r="E336">
        <v>388</v>
      </c>
      <c r="F336">
        <v>-195</v>
      </c>
      <c r="G336">
        <v>460</v>
      </c>
      <c r="H336">
        <v>994.20354999999995</v>
      </c>
      <c r="I336">
        <v>-9796.4472700000006</v>
      </c>
      <c r="J336">
        <v>994.19659000000001</v>
      </c>
      <c r="K336">
        <v>-9803.40625</v>
      </c>
      <c r="L336">
        <v>94</v>
      </c>
      <c r="M336">
        <v>99</v>
      </c>
      <c r="N336">
        <v>9</v>
      </c>
      <c r="O336">
        <v>12</v>
      </c>
      <c r="P336">
        <v>0</v>
      </c>
      <c r="Q336">
        <v>1</v>
      </c>
      <c r="R336">
        <v>175</v>
      </c>
      <c r="S336">
        <v>28.695</v>
      </c>
      <c r="T336">
        <v>0.32500000000000001</v>
      </c>
      <c r="U336">
        <v>-0.66700000000000004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409</v>
      </c>
      <c r="C337">
        <v>7800</v>
      </c>
      <c r="D337">
        <v>901</v>
      </c>
      <c r="E337">
        <v>371</v>
      </c>
      <c r="F337">
        <v>-239</v>
      </c>
      <c r="G337">
        <v>197</v>
      </c>
      <c r="H337">
        <v>994.19781</v>
      </c>
      <c r="I337">
        <v>-9802.1855500000001</v>
      </c>
      <c r="J337">
        <v>994.19701999999995</v>
      </c>
      <c r="K337">
        <v>-9802.9785200000006</v>
      </c>
      <c r="L337">
        <v>95</v>
      </c>
      <c r="M337">
        <v>99</v>
      </c>
      <c r="N337">
        <v>7</v>
      </c>
      <c r="O337">
        <v>11</v>
      </c>
      <c r="P337">
        <v>1</v>
      </c>
      <c r="Q337">
        <v>1</v>
      </c>
      <c r="R337">
        <v>175</v>
      </c>
      <c r="S337">
        <v>29.352</v>
      </c>
      <c r="T337">
        <v>0.52900000000000003</v>
      </c>
      <c r="U337">
        <v>1.38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444</v>
      </c>
      <c r="C338">
        <v>7789</v>
      </c>
      <c r="D338">
        <v>901</v>
      </c>
      <c r="E338">
        <v>416</v>
      </c>
      <c r="F338">
        <v>-305</v>
      </c>
      <c r="G338">
        <v>-134</v>
      </c>
      <c r="H338">
        <v>994.19677999999999</v>
      </c>
      <c r="I338">
        <v>-9803.2226599999995</v>
      </c>
      <c r="J338">
        <v>994.19701999999995</v>
      </c>
      <c r="K338">
        <v>-9802.9785200000006</v>
      </c>
      <c r="L338">
        <v>95</v>
      </c>
      <c r="M338">
        <v>98</v>
      </c>
      <c r="N338">
        <v>8</v>
      </c>
      <c r="O338">
        <v>9</v>
      </c>
      <c r="P338">
        <v>1</v>
      </c>
      <c r="Q338">
        <v>1</v>
      </c>
      <c r="R338">
        <v>175</v>
      </c>
      <c r="S338">
        <v>29.893999999999998</v>
      </c>
      <c r="T338">
        <v>0.48899999999999999</v>
      </c>
      <c r="U338">
        <v>-0.11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387</v>
      </c>
      <c r="C339">
        <v>7650</v>
      </c>
      <c r="D339">
        <v>902</v>
      </c>
      <c r="E339">
        <v>386</v>
      </c>
      <c r="F339">
        <v>-350</v>
      </c>
      <c r="G339">
        <v>-464</v>
      </c>
      <c r="H339">
        <v>994.20459000000005</v>
      </c>
      <c r="I339">
        <v>-9795.4101599999995</v>
      </c>
      <c r="J339">
        <v>994.19745</v>
      </c>
      <c r="K339">
        <v>-9802.5507799999996</v>
      </c>
      <c r="L339">
        <v>94</v>
      </c>
      <c r="M339">
        <v>98</v>
      </c>
      <c r="N339">
        <v>10</v>
      </c>
      <c r="O339">
        <v>8</v>
      </c>
      <c r="P339">
        <v>2</v>
      </c>
      <c r="Q339">
        <v>1</v>
      </c>
      <c r="R339">
        <v>175</v>
      </c>
      <c r="S339">
        <v>31.870999999999999</v>
      </c>
      <c r="T339">
        <v>0.69799999999999995</v>
      </c>
      <c r="U339">
        <v>-1.7190000000000001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233</v>
      </c>
      <c r="C340">
        <v>7701</v>
      </c>
      <c r="D340">
        <v>746</v>
      </c>
      <c r="E340">
        <v>389</v>
      </c>
      <c r="F340">
        <v>-336</v>
      </c>
      <c r="G340">
        <v>-678</v>
      </c>
      <c r="H340">
        <v>994.19890999999996</v>
      </c>
      <c r="I340">
        <v>-9801.0859400000008</v>
      </c>
      <c r="J340">
        <v>994.19794000000002</v>
      </c>
      <c r="K340">
        <v>-9802.0625</v>
      </c>
      <c r="L340">
        <v>94</v>
      </c>
      <c r="M340">
        <v>97</v>
      </c>
      <c r="N340">
        <v>12</v>
      </c>
      <c r="O340">
        <v>6</v>
      </c>
      <c r="P340">
        <v>2</v>
      </c>
      <c r="Q340">
        <v>1</v>
      </c>
      <c r="R340">
        <v>175</v>
      </c>
      <c r="S340">
        <v>37.936</v>
      </c>
      <c r="T340">
        <v>0.70099999999999996</v>
      </c>
      <c r="U340">
        <v>0.34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-29</v>
      </c>
      <c r="C341">
        <v>8081</v>
      </c>
      <c r="D341">
        <v>695</v>
      </c>
      <c r="E341">
        <v>378</v>
      </c>
      <c r="F341">
        <v>-253</v>
      </c>
      <c r="G341">
        <v>-794</v>
      </c>
      <c r="H341">
        <v>994.20117000000005</v>
      </c>
      <c r="I341">
        <v>-9798.8281200000001</v>
      </c>
      <c r="J341">
        <v>994.19817999999998</v>
      </c>
      <c r="K341">
        <v>-9801.8183599999993</v>
      </c>
      <c r="L341">
        <v>99</v>
      </c>
      <c r="M341">
        <v>97</v>
      </c>
      <c r="N341">
        <v>13</v>
      </c>
      <c r="O341">
        <v>5</v>
      </c>
      <c r="P341">
        <v>2</v>
      </c>
      <c r="Q341">
        <v>1</v>
      </c>
      <c r="R341">
        <v>175</v>
      </c>
      <c r="S341">
        <v>36.942</v>
      </c>
      <c r="T341">
        <v>0.88300000000000001</v>
      </c>
      <c r="U341">
        <v>4.5209999999999999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-231</v>
      </c>
      <c r="C342">
        <v>8473</v>
      </c>
      <c r="D342">
        <v>738</v>
      </c>
      <c r="E342">
        <v>392</v>
      </c>
      <c r="F342">
        <v>-50</v>
      </c>
      <c r="G342">
        <v>-777</v>
      </c>
      <c r="H342">
        <v>994.19683999999995</v>
      </c>
      <c r="I342">
        <v>-9803.1621099999993</v>
      </c>
      <c r="J342">
        <v>994.19824000000006</v>
      </c>
      <c r="K342">
        <v>-9801.7578099999992</v>
      </c>
      <c r="L342">
        <v>103</v>
      </c>
      <c r="M342">
        <v>98</v>
      </c>
      <c r="N342">
        <v>13</v>
      </c>
      <c r="O342">
        <v>4</v>
      </c>
      <c r="P342">
        <v>2</v>
      </c>
      <c r="Q342">
        <v>1</v>
      </c>
      <c r="R342">
        <v>175</v>
      </c>
      <c r="S342">
        <v>30.327999999999999</v>
      </c>
      <c r="T342">
        <v>0.73699999999999999</v>
      </c>
      <c r="U342">
        <v>4.8499999999999996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-338</v>
      </c>
      <c r="C343">
        <v>8571</v>
      </c>
      <c r="D343">
        <v>738</v>
      </c>
      <c r="E343">
        <v>337</v>
      </c>
      <c r="F343">
        <v>157</v>
      </c>
      <c r="G343">
        <v>-579</v>
      </c>
      <c r="H343">
        <v>994.19542999999999</v>
      </c>
      <c r="I343">
        <v>-9804.5654300000006</v>
      </c>
      <c r="J343">
        <v>994.19794000000002</v>
      </c>
      <c r="K343">
        <v>-9802.0625</v>
      </c>
      <c r="L343">
        <v>105</v>
      </c>
      <c r="M343">
        <v>98</v>
      </c>
      <c r="N343">
        <v>10</v>
      </c>
      <c r="O343">
        <v>4</v>
      </c>
      <c r="P343">
        <v>2</v>
      </c>
      <c r="Q343">
        <v>1</v>
      </c>
      <c r="R343">
        <v>175</v>
      </c>
      <c r="S343">
        <v>27.907</v>
      </c>
      <c r="T343">
        <v>0.66300000000000003</v>
      </c>
      <c r="U343">
        <v>1.2350000000000001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-175</v>
      </c>
      <c r="C344">
        <v>8490</v>
      </c>
      <c r="D344">
        <v>743</v>
      </c>
      <c r="E344">
        <v>309</v>
      </c>
      <c r="F344">
        <v>328</v>
      </c>
      <c r="G344">
        <v>-374</v>
      </c>
      <c r="H344">
        <v>994.19519000000003</v>
      </c>
      <c r="I344">
        <v>-9804.8095699999994</v>
      </c>
      <c r="J344">
        <v>994.19763</v>
      </c>
      <c r="K344">
        <v>-9802.36816</v>
      </c>
      <c r="L344">
        <v>104</v>
      </c>
      <c r="M344">
        <v>99</v>
      </c>
      <c r="N344">
        <v>8</v>
      </c>
      <c r="O344">
        <v>4</v>
      </c>
      <c r="P344">
        <v>2</v>
      </c>
      <c r="Q344">
        <v>1</v>
      </c>
      <c r="R344">
        <v>175</v>
      </c>
      <c r="S344">
        <v>27.202000000000002</v>
      </c>
      <c r="T344">
        <v>0.59699999999999998</v>
      </c>
      <c r="U344">
        <v>-1.0389999999999999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227</v>
      </c>
      <c r="C345">
        <v>8400</v>
      </c>
      <c r="D345">
        <v>793</v>
      </c>
      <c r="E345">
        <v>287</v>
      </c>
      <c r="F345">
        <v>487</v>
      </c>
      <c r="G345">
        <v>-326</v>
      </c>
      <c r="H345">
        <v>994.19952000000001</v>
      </c>
      <c r="I345">
        <v>-9800.4765599999992</v>
      </c>
      <c r="J345">
        <v>994.19750999999997</v>
      </c>
      <c r="K345">
        <v>-9802.4902299999994</v>
      </c>
      <c r="L345">
        <v>103</v>
      </c>
      <c r="M345">
        <v>99</v>
      </c>
      <c r="N345">
        <v>9</v>
      </c>
      <c r="O345">
        <v>4</v>
      </c>
      <c r="P345">
        <v>2</v>
      </c>
      <c r="Q345">
        <v>1</v>
      </c>
      <c r="R345">
        <v>175</v>
      </c>
      <c r="S345">
        <v>27.382000000000001</v>
      </c>
      <c r="T345">
        <v>0.53700000000000003</v>
      </c>
      <c r="U345">
        <v>-1.0229999999999999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387</v>
      </c>
      <c r="C346">
        <v>8450</v>
      </c>
      <c r="D346">
        <v>750</v>
      </c>
      <c r="E346">
        <v>407</v>
      </c>
      <c r="F346">
        <v>570</v>
      </c>
      <c r="G346">
        <v>-267</v>
      </c>
      <c r="H346">
        <v>994.19713999999999</v>
      </c>
      <c r="I346">
        <v>-9802.8564499999993</v>
      </c>
      <c r="J346">
        <v>994.19763</v>
      </c>
      <c r="K346">
        <v>-9802.36816</v>
      </c>
      <c r="L346">
        <v>103</v>
      </c>
      <c r="M346">
        <v>100</v>
      </c>
      <c r="N346">
        <v>11</v>
      </c>
      <c r="O346">
        <v>5</v>
      </c>
      <c r="P346">
        <v>2</v>
      </c>
      <c r="Q346">
        <v>0</v>
      </c>
      <c r="R346">
        <v>175</v>
      </c>
      <c r="S346">
        <v>27.501999999999999</v>
      </c>
      <c r="T346">
        <v>0.48299999999999998</v>
      </c>
      <c r="U346">
        <v>0.63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348</v>
      </c>
      <c r="C347">
        <v>8201</v>
      </c>
      <c r="D347">
        <v>746</v>
      </c>
      <c r="E347">
        <v>515</v>
      </c>
      <c r="F347">
        <v>508</v>
      </c>
      <c r="G347">
        <v>-321</v>
      </c>
      <c r="H347">
        <v>994.20258000000001</v>
      </c>
      <c r="I347">
        <v>-9797.4238299999997</v>
      </c>
      <c r="J347">
        <v>994.19788000000005</v>
      </c>
      <c r="K347">
        <v>-9802.1240199999993</v>
      </c>
      <c r="L347">
        <v>100</v>
      </c>
      <c r="M347">
        <v>100</v>
      </c>
      <c r="N347">
        <v>12</v>
      </c>
      <c r="O347">
        <v>5</v>
      </c>
      <c r="P347">
        <v>2</v>
      </c>
      <c r="Q347">
        <v>0</v>
      </c>
      <c r="R347">
        <v>175</v>
      </c>
      <c r="S347">
        <v>28.201000000000001</v>
      </c>
      <c r="T347">
        <v>0.435</v>
      </c>
      <c r="U347">
        <v>-3.05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257</v>
      </c>
      <c r="C348">
        <v>8203</v>
      </c>
      <c r="D348">
        <v>752</v>
      </c>
      <c r="E348">
        <v>486</v>
      </c>
      <c r="F348">
        <v>390</v>
      </c>
      <c r="G348">
        <v>-427</v>
      </c>
      <c r="H348">
        <v>994.19263000000001</v>
      </c>
      <c r="I348">
        <v>-9807.3730500000001</v>
      </c>
      <c r="J348">
        <v>994.19781</v>
      </c>
      <c r="K348">
        <v>-9802.1855500000001</v>
      </c>
      <c r="L348">
        <v>100</v>
      </c>
      <c r="M348">
        <v>100</v>
      </c>
      <c r="N348">
        <v>11</v>
      </c>
      <c r="O348">
        <v>6</v>
      </c>
      <c r="P348">
        <v>2</v>
      </c>
      <c r="Q348">
        <v>0</v>
      </c>
      <c r="R348">
        <v>176</v>
      </c>
      <c r="S348">
        <v>30.196000000000002</v>
      </c>
      <c r="T348">
        <v>0.39200000000000002</v>
      </c>
      <c r="U348">
        <v>-0.01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66</v>
      </c>
      <c r="C349">
        <v>8277</v>
      </c>
      <c r="D349">
        <v>737</v>
      </c>
      <c r="E349">
        <v>558</v>
      </c>
      <c r="F349">
        <v>284</v>
      </c>
      <c r="G349">
        <v>-465</v>
      </c>
      <c r="H349">
        <v>994.19727</v>
      </c>
      <c r="I349">
        <v>-9802.7343799999999</v>
      </c>
      <c r="J349">
        <v>994.19745</v>
      </c>
      <c r="K349">
        <v>-9802.5507799999996</v>
      </c>
      <c r="L349">
        <v>101</v>
      </c>
      <c r="M349">
        <v>100</v>
      </c>
      <c r="N349">
        <v>11</v>
      </c>
      <c r="O349">
        <v>6</v>
      </c>
      <c r="P349">
        <v>1</v>
      </c>
      <c r="Q349">
        <v>0</v>
      </c>
      <c r="R349">
        <v>176</v>
      </c>
      <c r="S349">
        <v>34.567999999999998</v>
      </c>
      <c r="T349">
        <v>0.35199999999999998</v>
      </c>
      <c r="U349">
        <v>0.83699999999999997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-17</v>
      </c>
      <c r="C350">
        <v>8266</v>
      </c>
      <c r="D350">
        <v>584</v>
      </c>
      <c r="E350">
        <v>740</v>
      </c>
      <c r="F350">
        <v>293</v>
      </c>
      <c r="G350">
        <v>-536</v>
      </c>
      <c r="H350">
        <v>994.19141000000002</v>
      </c>
      <c r="I350">
        <v>-9808.59375</v>
      </c>
      <c r="J350">
        <v>994.19708000000003</v>
      </c>
      <c r="K350">
        <v>-9802.9179700000004</v>
      </c>
      <c r="L350">
        <v>101</v>
      </c>
      <c r="M350">
        <v>100</v>
      </c>
      <c r="N350">
        <v>14</v>
      </c>
      <c r="O350">
        <v>7</v>
      </c>
      <c r="P350">
        <v>1</v>
      </c>
      <c r="Q350">
        <v>0</v>
      </c>
      <c r="R350">
        <v>176</v>
      </c>
      <c r="S350">
        <v>36.223999999999997</v>
      </c>
      <c r="T350">
        <v>0.317</v>
      </c>
      <c r="U350">
        <v>-0.28599999999999998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106</v>
      </c>
      <c r="C351">
        <v>8288</v>
      </c>
      <c r="D351">
        <v>587</v>
      </c>
      <c r="E351">
        <v>975</v>
      </c>
      <c r="F351">
        <v>246</v>
      </c>
      <c r="G351">
        <v>-683</v>
      </c>
      <c r="H351">
        <v>994.19628999999998</v>
      </c>
      <c r="I351">
        <v>-9803.7109400000008</v>
      </c>
      <c r="J351">
        <v>994.19665999999995</v>
      </c>
      <c r="K351">
        <v>-9803.3447300000007</v>
      </c>
      <c r="L351">
        <v>101</v>
      </c>
      <c r="M351">
        <v>100</v>
      </c>
      <c r="N351">
        <v>18</v>
      </c>
      <c r="O351">
        <v>8</v>
      </c>
      <c r="P351">
        <v>1</v>
      </c>
      <c r="Q351">
        <v>0</v>
      </c>
      <c r="R351">
        <v>176</v>
      </c>
      <c r="S351">
        <v>36.360999999999997</v>
      </c>
      <c r="T351">
        <v>0.28499999999999998</v>
      </c>
      <c r="U351">
        <v>0.27900000000000003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285</v>
      </c>
      <c r="C352">
        <v>8484</v>
      </c>
      <c r="D352">
        <v>768</v>
      </c>
      <c r="E352">
        <v>919</v>
      </c>
      <c r="F352">
        <v>51</v>
      </c>
      <c r="G352">
        <v>-745</v>
      </c>
      <c r="H352">
        <v>994.20183999999995</v>
      </c>
      <c r="I352">
        <v>-9798.15625</v>
      </c>
      <c r="J352">
        <v>994.19690000000003</v>
      </c>
      <c r="K352">
        <v>-9803.10059</v>
      </c>
      <c r="L352">
        <v>104</v>
      </c>
      <c r="M352">
        <v>101</v>
      </c>
      <c r="N352">
        <v>18</v>
      </c>
      <c r="O352">
        <v>9</v>
      </c>
      <c r="P352">
        <v>1</v>
      </c>
      <c r="Q352">
        <v>0</v>
      </c>
      <c r="R352">
        <v>176</v>
      </c>
      <c r="S352">
        <v>37.429000000000002</v>
      </c>
      <c r="T352">
        <v>0.25700000000000001</v>
      </c>
      <c r="U352">
        <v>2.613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230</v>
      </c>
      <c r="C353">
        <v>8298</v>
      </c>
      <c r="D353">
        <v>671</v>
      </c>
      <c r="E353">
        <v>887</v>
      </c>
      <c r="F353">
        <v>-162</v>
      </c>
      <c r="G353">
        <v>-664</v>
      </c>
      <c r="H353">
        <v>994.19086000000004</v>
      </c>
      <c r="I353">
        <v>-9809.1425799999997</v>
      </c>
      <c r="J353">
        <v>994.19683999999995</v>
      </c>
      <c r="K353">
        <v>-9803.1621099999993</v>
      </c>
      <c r="L353">
        <v>101</v>
      </c>
      <c r="M353">
        <v>101</v>
      </c>
      <c r="N353">
        <v>17</v>
      </c>
      <c r="O353">
        <v>10</v>
      </c>
      <c r="P353">
        <v>1</v>
      </c>
      <c r="Q353">
        <v>0</v>
      </c>
      <c r="R353">
        <v>176</v>
      </c>
      <c r="S353">
        <v>38.46</v>
      </c>
      <c r="T353">
        <v>0.23100000000000001</v>
      </c>
      <c r="U353">
        <v>-2.383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-87</v>
      </c>
      <c r="C354">
        <v>7586</v>
      </c>
      <c r="D354">
        <v>663</v>
      </c>
      <c r="E354">
        <v>785</v>
      </c>
      <c r="F354">
        <v>-330</v>
      </c>
      <c r="G354">
        <v>-501</v>
      </c>
      <c r="H354">
        <v>994.19586000000004</v>
      </c>
      <c r="I354">
        <v>-9804.1386700000003</v>
      </c>
      <c r="J354">
        <v>994.19641000000001</v>
      </c>
      <c r="K354">
        <v>-9803.5888699999996</v>
      </c>
      <c r="L354">
        <v>92</v>
      </c>
      <c r="M354">
        <v>100</v>
      </c>
      <c r="N354">
        <v>15</v>
      </c>
      <c r="O354">
        <v>10</v>
      </c>
      <c r="P354">
        <v>1</v>
      </c>
      <c r="Q354">
        <v>0</v>
      </c>
      <c r="R354">
        <v>176</v>
      </c>
      <c r="S354">
        <v>30.486000000000001</v>
      </c>
      <c r="T354">
        <v>0.20799999999999999</v>
      </c>
      <c r="U354">
        <v>-8.702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-460</v>
      </c>
      <c r="C355">
        <v>7045</v>
      </c>
      <c r="D355">
        <v>775</v>
      </c>
      <c r="E355">
        <v>468</v>
      </c>
      <c r="F355">
        <v>-471</v>
      </c>
      <c r="G355">
        <v>-310</v>
      </c>
      <c r="H355">
        <v>994.19812000000002</v>
      </c>
      <c r="I355">
        <v>-9801.8798800000004</v>
      </c>
      <c r="J355">
        <v>994.19646999999998</v>
      </c>
      <c r="K355">
        <v>-9803.5273400000005</v>
      </c>
      <c r="L355">
        <v>86</v>
      </c>
      <c r="M355">
        <v>99</v>
      </c>
      <c r="N355">
        <v>11</v>
      </c>
      <c r="O355">
        <v>10</v>
      </c>
      <c r="P355">
        <v>1</v>
      </c>
      <c r="Q355">
        <v>0</v>
      </c>
      <c r="R355">
        <v>176</v>
      </c>
      <c r="S355">
        <v>25.625</v>
      </c>
      <c r="T355">
        <v>0.187</v>
      </c>
      <c r="U355">
        <v>-6.2619999999999996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-752</v>
      </c>
      <c r="C356">
        <v>7208</v>
      </c>
      <c r="D356">
        <v>834</v>
      </c>
      <c r="E356">
        <v>288</v>
      </c>
      <c r="F356">
        <v>-339</v>
      </c>
      <c r="G356">
        <v>69</v>
      </c>
      <c r="H356">
        <v>994.18944999999997</v>
      </c>
      <c r="I356">
        <v>-9810.5468799999999</v>
      </c>
      <c r="J356">
        <v>994.19617000000005</v>
      </c>
      <c r="K356">
        <v>-9803.8330100000003</v>
      </c>
      <c r="L356">
        <v>89</v>
      </c>
      <c r="M356">
        <v>98</v>
      </c>
      <c r="N356">
        <v>6</v>
      </c>
      <c r="O356">
        <v>10</v>
      </c>
      <c r="P356">
        <v>1</v>
      </c>
      <c r="Q356">
        <v>0</v>
      </c>
      <c r="R356">
        <v>176</v>
      </c>
      <c r="S356">
        <v>24.268000000000001</v>
      </c>
      <c r="T356">
        <v>0.66400000000000003</v>
      </c>
      <c r="U356">
        <v>2.35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-999</v>
      </c>
      <c r="C357">
        <v>7316</v>
      </c>
      <c r="D357">
        <v>846</v>
      </c>
      <c r="E357">
        <v>520</v>
      </c>
      <c r="F357">
        <v>-361</v>
      </c>
      <c r="G357">
        <v>340</v>
      </c>
      <c r="H357">
        <v>994.19903999999997</v>
      </c>
      <c r="I357">
        <v>-9800.9648400000005</v>
      </c>
      <c r="J357">
        <v>994.19592</v>
      </c>
      <c r="K357">
        <v>-9804.0771499999992</v>
      </c>
      <c r="L357">
        <v>90</v>
      </c>
      <c r="M357">
        <v>96</v>
      </c>
      <c r="N357">
        <v>10</v>
      </c>
      <c r="O357">
        <v>9</v>
      </c>
      <c r="P357">
        <v>0</v>
      </c>
      <c r="Q357">
        <v>0</v>
      </c>
      <c r="R357">
        <v>176</v>
      </c>
      <c r="S357">
        <v>23.8</v>
      </c>
      <c r="T357">
        <v>0.61199999999999999</v>
      </c>
      <c r="U357">
        <v>1.675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-948</v>
      </c>
      <c r="C358">
        <v>7572</v>
      </c>
      <c r="D358">
        <v>594</v>
      </c>
      <c r="E358">
        <v>541</v>
      </c>
      <c r="F358">
        <v>-319</v>
      </c>
      <c r="G358">
        <v>337</v>
      </c>
      <c r="H358">
        <v>994.19574</v>
      </c>
      <c r="I358">
        <v>-9804.2597700000006</v>
      </c>
      <c r="J358">
        <v>994.19610999999998</v>
      </c>
      <c r="K358">
        <v>-9803.8945299999996</v>
      </c>
      <c r="L358">
        <v>93</v>
      </c>
      <c r="M358">
        <v>96</v>
      </c>
      <c r="N358">
        <v>10</v>
      </c>
      <c r="O358">
        <v>8</v>
      </c>
      <c r="P358">
        <v>0</v>
      </c>
      <c r="Q358">
        <v>0</v>
      </c>
      <c r="R358">
        <v>176</v>
      </c>
      <c r="S358">
        <v>23.984999999999999</v>
      </c>
      <c r="T358">
        <v>1.014</v>
      </c>
      <c r="U358">
        <v>2.71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-851</v>
      </c>
      <c r="C359">
        <v>8622</v>
      </c>
      <c r="D359">
        <v>448</v>
      </c>
      <c r="E359">
        <v>554</v>
      </c>
      <c r="F359">
        <v>-269</v>
      </c>
      <c r="G359">
        <v>196</v>
      </c>
      <c r="H359">
        <v>994.19866999999999</v>
      </c>
      <c r="I359">
        <v>-9801.3300799999997</v>
      </c>
      <c r="J359">
        <v>994.19617000000005</v>
      </c>
      <c r="K359">
        <v>-9803.8330100000003</v>
      </c>
      <c r="L359">
        <v>105</v>
      </c>
      <c r="M359">
        <v>96</v>
      </c>
      <c r="N359">
        <v>9</v>
      </c>
      <c r="O359">
        <v>8</v>
      </c>
      <c r="P359">
        <v>0</v>
      </c>
      <c r="Q359">
        <v>0</v>
      </c>
      <c r="R359">
        <v>176</v>
      </c>
      <c r="S359">
        <v>23.181000000000001</v>
      </c>
      <c r="T359">
        <v>0.80200000000000005</v>
      </c>
      <c r="U359">
        <v>12.467000000000001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-981</v>
      </c>
      <c r="C360">
        <v>8347</v>
      </c>
      <c r="D360">
        <v>707</v>
      </c>
      <c r="E360">
        <v>765</v>
      </c>
      <c r="F360">
        <v>-478</v>
      </c>
      <c r="G360">
        <v>32</v>
      </c>
      <c r="H360">
        <v>994.20270000000005</v>
      </c>
      <c r="I360">
        <v>-9797.3027299999994</v>
      </c>
      <c r="J360">
        <v>994.19665999999995</v>
      </c>
      <c r="K360">
        <v>-9803.3447300000007</v>
      </c>
      <c r="L360">
        <v>102</v>
      </c>
      <c r="M360">
        <v>97</v>
      </c>
      <c r="N360">
        <v>13</v>
      </c>
      <c r="O360">
        <v>8</v>
      </c>
      <c r="P360">
        <v>0</v>
      </c>
      <c r="Q360">
        <v>0</v>
      </c>
      <c r="R360">
        <v>176</v>
      </c>
      <c r="S360">
        <v>23.007999999999999</v>
      </c>
      <c r="T360">
        <v>0.88600000000000001</v>
      </c>
      <c r="U360">
        <v>-2.9460000000000002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-1325</v>
      </c>
      <c r="C361">
        <v>8016</v>
      </c>
      <c r="D361">
        <v>950</v>
      </c>
      <c r="E361">
        <v>332</v>
      </c>
      <c r="F361">
        <v>-538</v>
      </c>
      <c r="G361">
        <v>104</v>
      </c>
      <c r="H361">
        <v>994.20006999999998</v>
      </c>
      <c r="I361">
        <v>-9799.9267600000003</v>
      </c>
      <c r="J361">
        <v>994.19713999999999</v>
      </c>
      <c r="K361">
        <v>-9802.8564499999993</v>
      </c>
      <c r="L361">
        <v>99</v>
      </c>
      <c r="M361">
        <v>97</v>
      </c>
      <c r="N361">
        <v>9</v>
      </c>
      <c r="O361">
        <v>9</v>
      </c>
      <c r="P361">
        <v>0</v>
      </c>
      <c r="Q361">
        <v>0</v>
      </c>
      <c r="R361">
        <v>176</v>
      </c>
      <c r="S361">
        <v>23.497</v>
      </c>
      <c r="T361">
        <v>0.79700000000000004</v>
      </c>
      <c r="U361">
        <v>-3.101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-1253</v>
      </c>
      <c r="C362">
        <v>7643</v>
      </c>
      <c r="D362">
        <v>1298</v>
      </c>
      <c r="E362">
        <v>-8</v>
      </c>
      <c r="F362">
        <v>-653</v>
      </c>
      <c r="G362">
        <v>161</v>
      </c>
      <c r="H362">
        <v>994.19988999999998</v>
      </c>
      <c r="I362">
        <v>-9800.1093799999999</v>
      </c>
      <c r="J362">
        <v>994.19745</v>
      </c>
      <c r="K362">
        <v>-9802.5507799999996</v>
      </c>
      <c r="L362">
        <v>95</v>
      </c>
      <c r="M362">
        <v>97</v>
      </c>
      <c r="N362">
        <v>10</v>
      </c>
      <c r="O362">
        <v>8</v>
      </c>
      <c r="P362">
        <v>0</v>
      </c>
      <c r="Q362">
        <v>0</v>
      </c>
      <c r="R362">
        <v>176</v>
      </c>
      <c r="S362">
        <v>23.888999999999999</v>
      </c>
      <c r="T362">
        <v>0.71699999999999997</v>
      </c>
      <c r="U362">
        <v>-3.9929999999999999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-993</v>
      </c>
      <c r="C363">
        <v>7637</v>
      </c>
      <c r="D363">
        <v>1479</v>
      </c>
      <c r="E363">
        <v>-163</v>
      </c>
      <c r="F363">
        <v>-720</v>
      </c>
      <c r="G363">
        <v>-64</v>
      </c>
      <c r="H363">
        <v>994.18737999999996</v>
      </c>
      <c r="I363">
        <v>-9812.6220699999994</v>
      </c>
      <c r="J363">
        <v>994.19695999999999</v>
      </c>
      <c r="K363">
        <v>-9803.0390599999992</v>
      </c>
      <c r="L363">
        <v>95</v>
      </c>
      <c r="M363">
        <v>97</v>
      </c>
      <c r="N363">
        <v>11</v>
      </c>
      <c r="O363">
        <v>7</v>
      </c>
      <c r="P363">
        <v>0</v>
      </c>
      <c r="Q363">
        <v>0</v>
      </c>
      <c r="R363">
        <v>176</v>
      </c>
      <c r="S363">
        <v>23.995000000000001</v>
      </c>
      <c r="T363">
        <v>0.64600000000000002</v>
      </c>
      <c r="U363">
        <v>-0.13500000000000001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-928</v>
      </c>
      <c r="C364">
        <v>7750</v>
      </c>
      <c r="D364">
        <v>1532</v>
      </c>
      <c r="E364">
        <v>-181</v>
      </c>
      <c r="F364">
        <v>-736</v>
      </c>
      <c r="G364">
        <v>-271</v>
      </c>
      <c r="H364">
        <v>994.20183999999995</v>
      </c>
      <c r="I364">
        <v>-9798.15625</v>
      </c>
      <c r="J364">
        <v>994.19665999999995</v>
      </c>
      <c r="K364">
        <v>-9803.3447300000007</v>
      </c>
      <c r="L364">
        <v>97</v>
      </c>
      <c r="M364">
        <v>97</v>
      </c>
      <c r="N364">
        <v>12</v>
      </c>
      <c r="O364">
        <v>7</v>
      </c>
      <c r="P364">
        <v>-1</v>
      </c>
      <c r="Q364">
        <v>0</v>
      </c>
      <c r="R364">
        <v>176</v>
      </c>
      <c r="S364">
        <v>25.456</v>
      </c>
      <c r="T364">
        <v>0.872</v>
      </c>
      <c r="U364">
        <v>1.37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-650</v>
      </c>
      <c r="C365">
        <v>7682</v>
      </c>
      <c r="D365">
        <v>1685</v>
      </c>
      <c r="E365">
        <v>-210</v>
      </c>
      <c r="F365">
        <v>-810</v>
      </c>
      <c r="G365">
        <v>-515</v>
      </c>
      <c r="H365">
        <v>994.19586000000004</v>
      </c>
      <c r="I365">
        <v>-9804.1386700000003</v>
      </c>
      <c r="J365">
        <v>994.19690000000003</v>
      </c>
      <c r="K365">
        <v>-9803.10059</v>
      </c>
      <c r="L365">
        <v>96</v>
      </c>
      <c r="M365">
        <v>97</v>
      </c>
      <c r="N365">
        <v>14</v>
      </c>
      <c r="O365">
        <v>7</v>
      </c>
      <c r="P365">
        <v>-1</v>
      </c>
      <c r="Q365">
        <v>0</v>
      </c>
      <c r="R365">
        <v>176</v>
      </c>
      <c r="S365">
        <v>26.888999999999999</v>
      </c>
      <c r="T365">
        <v>0.77100000000000002</v>
      </c>
      <c r="U365">
        <v>-0.76700000000000002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-735</v>
      </c>
      <c r="C366">
        <v>7259</v>
      </c>
      <c r="D366">
        <v>1605</v>
      </c>
      <c r="E366">
        <v>-265</v>
      </c>
      <c r="F366">
        <v>-936</v>
      </c>
      <c r="G366">
        <v>-570</v>
      </c>
      <c r="H366">
        <v>994.19066999999995</v>
      </c>
      <c r="I366">
        <v>-9809.3261700000003</v>
      </c>
      <c r="J366">
        <v>994.19646999999998</v>
      </c>
      <c r="K366">
        <v>-9803.5273400000005</v>
      </c>
      <c r="L366">
        <v>91</v>
      </c>
      <c r="M366">
        <v>96</v>
      </c>
      <c r="N366">
        <v>17</v>
      </c>
      <c r="O366">
        <v>8</v>
      </c>
      <c r="P366">
        <v>-1</v>
      </c>
      <c r="Q366">
        <v>0</v>
      </c>
      <c r="R366">
        <v>176</v>
      </c>
      <c r="S366">
        <v>27.048999999999999</v>
      </c>
      <c r="T366">
        <v>1.0409999999999999</v>
      </c>
      <c r="U366">
        <v>-5.1379999999999999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-907</v>
      </c>
      <c r="C367">
        <v>6960</v>
      </c>
      <c r="D367">
        <v>1457</v>
      </c>
      <c r="E367">
        <v>-309</v>
      </c>
      <c r="F367">
        <v>-1069</v>
      </c>
      <c r="G367">
        <v>-394</v>
      </c>
      <c r="H367">
        <v>994.18651999999997</v>
      </c>
      <c r="I367">
        <v>-9813.4765599999992</v>
      </c>
      <c r="J367">
        <v>994.19556</v>
      </c>
      <c r="K367">
        <v>-9804.4433599999993</v>
      </c>
      <c r="L367">
        <v>87</v>
      </c>
      <c r="M367">
        <v>95</v>
      </c>
      <c r="N367">
        <v>18</v>
      </c>
      <c r="O367">
        <v>8</v>
      </c>
      <c r="P367">
        <v>-2</v>
      </c>
      <c r="Q367">
        <v>1</v>
      </c>
      <c r="R367">
        <v>176</v>
      </c>
      <c r="S367">
        <v>25.305</v>
      </c>
      <c r="T367">
        <v>1.1000000000000001</v>
      </c>
      <c r="U367">
        <v>-3.6880000000000002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-1138</v>
      </c>
      <c r="C368">
        <v>6990</v>
      </c>
      <c r="D368">
        <v>1328</v>
      </c>
      <c r="E368">
        <v>-317</v>
      </c>
      <c r="F368">
        <v>-1199</v>
      </c>
      <c r="G368">
        <v>-46</v>
      </c>
      <c r="H368">
        <v>994.1925</v>
      </c>
      <c r="I368">
        <v>-9807.4951199999996</v>
      </c>
      <c r="J368">
        <v>994.19482000000005</v>
      </c>
      <c r="K368">
        <v>-9805.1757799999996</v>
      </c>
      <c r="L368">
        <v>87</v>
      </c>
      <c r="M368">
        <v>94</v>
      </c>
      <c r="N368">
        <v>18</v>
      </c>
      <c r="O368">
        <v>9</v>
      </c>
      <c r="P368">
        <v>-2</v>
      </c>
      <c r="Q368">
        <v>1</v>
      </c>
      <c r="R368">
        <v>175</v>
      </c>
      <c r="S368">
        <v>25.788</v>
      </c>
      <c r="T368">
        <v>1.494</v>
      </c>
      <c r="U368">
        <v>0.45100000000000001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-1227</v>
      </c>
      <c r="C369">
        <v>6875</v>
      </c>
      <c r="D369">
        <v>1351</v>
      </c>
      <c r="E369">
        <v>-306</v>
      </c>
      <c r="F369">
        <v>-1295</v>
      </c>
      <c r="G369">
        <v>333</v>
      </c>
      <c r="H369">
        <v>994.20232999999996</v>
      </c>
      <c r="I369">
        <v>-9797.6679700000004</v>
      </c>
      <c r="J369">
        <v>994.19512999999995</v>
      </c>
      <c r="K369">
        <v>-9804.8710900000005</v>
      </c>
      <c r="L369">
        <v>86</v>
      </c>
      <c r="M369">
        <v>93</v>
      </c>
      <c r="N369">
        <v>20</v>
      </c>
      <c r="O369">
        <v>10</v>
      </c>
      <c r="P369">
        <v>-2</v>
      </c>
      <c r="Q369">
        <v>1</v>
      </c>
      <c r="R369">
        <v>175</v>
      </c>
      <c r="S369">
        <v>26.212</v>
      </c>
      <c r="T369">
        <v>1.573</v>
      </c>
      <c r="U369">
        <v>-1.127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-1239</v>
      </c>
      <c r="C370">
        <v>6749</v>
      </c>
      <c r="D370">
        <v>1501</v>
      </c>
      <c r="E370">
        <v>-380</v>
      </c>
      <c r="F370">
        <v>-1244</v>
      </c>
      <c r="G370">
        <v>571</v>
      </c>
      <c r="H370">
        <v>994.19879000000003</v>
      </c>
      <c r="I370">
        <v>-9801.2089799999994</v>
      </c>
      <c r="J370">
        <v>994.19574</v>
      </c>
      <c r="K370">
        <v>-9804.2597700000006</v>
      </c>
      <c r="L370">
        <v>85</v>
      </c>
      <c r="M370">
        <v>93</v>
      </c>
      <c r="N370">
        <v>21</v>
      </c>
      <c r="O370">
        <v>11</v>
      </c>
      <c r="P370">
        <v>-2</v>
      </c>
      <c r="Q370">
        <v>1</v>
      </c>
      <c r="R370">
        <v>175</v>
      </c>
      <c r="S370">
        <v>26.356999999999999</v>
      </c>
      <c r="T370">
        <v>2</v>
      </c>
      <c r="U370">
        <v>-1.087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-1306</v>
      </c>
      <c r="C371">
        <v>6738</v>
      </c>
      <c r="D371">
        <v>1721</v>
      </c>
      <c r="E371">
        <v>-527</v>
      </c>
      <c r="F371">
        <v>-1021</v>
      </c>
      <c r="G371">
        <v>682</v>
      </c>
      <c r="H371">
        <v>994.19586000000004</v>
      </c>
      <c r="I371">
        <v>-9804.1386700000003</v>
      </c>
      <c r="J371">
        <v>994.19592</v>
      </c>
      <c r="K371">
        <v>-9804.0771499999992</v>
      </c>
      <c r="L371">
        <v>86</v>
      </c>
      <c r="M371">
        <v>92</v>
      </c>
      <c r="N371">
        <v>20</v>
      </c>
      <c r="O371">
        <v>11</v>
      </c>
      <c r="P371">
        <v>-3</v>
      </c>
      <c r="Q371">
        <v>1</v>
      </c>
      <c r="R371">
        <v>175</v>
      </c>
      <c r="S371">
        <v>26.286000000000001</v>
      </c>
      <c r="T371">
        <v>2.109</v>
      </c>
      <c r="U371">
        <v>0.63300000000000001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-1441</v>
      </c>
      <c r="C372">
        <v>6819</v>
      </c>
      <c r="D372">
        <v>1677</v>
      </c>
      <c r="E372">
        <v>-536</v>
      </c>
      <c r="F372">
        <v>-713</v>
      </c>
      <c r="G372">
        <v>777</v>
      </c>
      <c r="H372">
        <v>994.19574</v>
      </c>
      <c r="I372">
        <v>-9804.2597700000006</v>
      </c>
      <c r="J372">
        <v>994.19592</v>
      </c>
      <c r="K372">
        <v>-9804.0771499999992</v>
      </c>
      <c r="L372">
        <v>87</v>
      </c>
      <c r="M372">
        <v>91</v>
      </c>
      <c r="N372">
        <v>18</v>
      </c>
      <c r="O372">
        <v>12</v>
      </c>
      <c r="P372">
        <v>-3</v>
      </c>
      <c r="Q372">
        <v>2</v>
      </c>
      <c r="R372">
        <v>174</v>
      </c>
      <c r="S372">
        <v>26.882000000000001</v>
      </c>
      <c r="T372">
        <v>2.52</v>
      </c>
      <c r="U372">
        <v>1.131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-1759</v>
      </c>
      <c r="C373">
        <v>6902</v>
      </c>
      <c r="D373">
        <v>1520</v>
      </c>
      <c r="E373">
        <v>-546</v>
      </c>
      <c r="F373">
        <v>-354</v>
      </c>
      <c r="G373">
        <v>891</v>
      </c>
      <c r="H373">
        <v>994.19745</v>
      </c>
      <c r="I373">
        <v>-9802.5507799999996</v>
      </c>
      <c r="J373">
        <v>994.19597999999996</v>
      </c>
      <c r="K373">
        <v>-9804.0156200000001</v>
      </c>
      <c r="L373">
        <v>88</v>
      </c>
      <c r="M373">
        <v>91</v>
      </c>
      <c r="N373">
        <v>16</v>
      </c>
      <c r="O373">
        <v>12</v>
      </c>
      <c r="P373">
        <v>-3</v>
      </c>
      <c r="Q373">
        <v>2</v>
      </c>
      <c r="R373">
        <v>174</v>
      </c>
      <c r="S373">
        <v>29.184999999999999</v>
      </c>
      <c r="T373">
        <v>2.5870000000000002</v>
      </c>
      <c r="U373">
        <v>1.3979999999999999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-2010</v>
      </c>
      <c r="C374">
        <v>6794</v>
      </c>
      <c r="D374">
        <v>1672</v>
      </c>
      <c r="E374">
        <v>-641</v>
      </c>
      <c r="F374">
        <v>75</v>
      </c>
      <c r="G374">
        <v>1000</v>
      </c>
      <c r="H374">
        <v>994.20258000000001</v>
      </c>
      <c r="I374">
        <v>-9797.4238299999997</v>
      </c>
      <c r="J374">
        <v>994.19646999999998</v>
      </c>
      <c r="K374">
        <v>-9803.5273400000005</v>
      </c>
      <c r="L374">
        <v>88</v>
      </c>
      <c r="M374">
        <v>90</v>
      </c>
      <c r="N374">
        <v>18</v>
      </c>
      <c r="O374">
        <v>11</v>
      </c>
      <c r="P374">
        <v>-3</v>
      </c>
      <c r="Q374">
        <v>2</v>
      </c>
      <c r="R374">
        <v>174</v>
      </c>
      <c r="S374">
        <v>35.155000000000001</v>
      </c>
      <c r="T374">
        <v>2.956</v>
      </c>
      <c r="U374">
        <v>-0.04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-1706</v>
      </c>
      <c r="C375">
        <v>6978</v>
      </c>
      <c r="D375">
        <v>1934</v>
      </c>
      <c r="E375">
        <v>-606</v>
      </c>
      <c r="F375">
        <v>424</v>
      </c>
      <c r="G375">
        <v>1141</v>
      </c>
      <c r="H375">
        <v>994.19965000000002</v>
      </c>
      <c r="I375">
        <v>-9800.3535200000006</v>
      </c>
      <c r="J375">
        <v>994.19701999999995</v>
      </c>
      <c r="K375">
        <v>-9802.9785200000006</v>
      </c>
      <c r="L375">
        <v>90</v>
      </c>
      <c r="M375">
        <v>90</v>
      </c>
      <c r="N375">
        <v>20</v>
      </c>
      <c r="O375">
        <v>11</v>
      </c>
      <c r="P375">
        <v>-3</v>
      </c>
      <c r="Q375">
        <v>2</v>
      </c>
      <c r="R375">
        <v>174</v>
      </c>
      <c r="S375">
        <v>35.673000000000002</v>
      </c>
      <c r="T375">
        <v>3.0030000000000001</v>
      </c>
      <c r="U375">
        <v>1.948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-1340</v>
      </c>
      <c r="C376">
        <v>6913</v>
      </c>
      <c r="D376">
        <v>2147</v>
      </c>
      <c r="E376">
        <v>-524</v>
      </c>
      <c r="F376">
        <v>606</v>
      </c>
      <c r="G376">
        <v>1469</v>
      </c>
      <c r="H376">
        <v>994.20012999999994</v>
      </c>
      <c r="I376">
        <v>-9799.8652299999994</v>
      </c>
      <c r="J376">
        <v>994.19739000000004</v>
      </c>
      <c r="K376">
        <v>-9802.6123000000007</v>
      </c>
      <c r="L376">
        <v>89</v>
      </c>
      <c r="M376">
        <v>90</v>
      </c>
      <c r="N376">
        <v>25</v>
      </c>
      <c r="O376">
        <v>10</v>
      </c>
      <c r="P376">
        <v>-3</v>
      </c>
      <c r="Q376">
        <v>2</v>
      </c>
      <c r="R376">
        <v>173</v>
      </c>
      <c r="S376">
        <v>34.976999999999997</v>
      </c>
      <c r="T376">
        <v>3.327</v>
      </c>
      <c r="U376">
        <v>-0.94699999999999995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-1394</v>
      </c>
      <c r="C377">
        <v>6625</v>
      </c>
      <c r="D377">
        <v>2212</v>
      </c>
      <c r="E377">
        <v>-740</v>
      </c>
      <c r="F377">
        <v>874</v>
      </c>
      <c r="G377">
        <v>1805</v>
      </c>
      <c r="H377">
        <v>994.18889999999999</v>
      </c>
      <c r="I377">
        <v>-9811.0956999999999</v>
      </c>
      <c r="J377">
        <v>994.19701999999995</v>
      </c>
      <c r="K377">
        <v>-9802.9785200000006</v>
      </c>
      <c r="L377">
        <v>86</v>
      </c>
      <c r="M377">
        <v>90</v>
      </c>
      <c r="N377">
        <v>32</v>
      </c>
      <c r="O377">
        <v>11</v>
      </c>
      <c r="P377">
        <v>-3</v>
      </c>
      <c r="Q377">
        <v>2</v>
      </c>
      <c r="R377">
        <v>173</v>
      </c>
      <c r="S377">
        <v>34.738</v>
      </c>
      <c r="T377">
        <v>3.4049999999999998</v>
      </c>
      <c r="U377">
        <v>-2.923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-1640</v>
      </c>
      <c r="C378">
        <v>6714</v>
      </c>
      <c r="D378">
        <v>2451</v>
      </c>
      <c r="E378">
        <v>-1142</v>
      </c>
      <c r="F378">
        <v>1147</v>
      </c>
      <c r="G378">
        <v>1917</v>
      </c>
      <c r="H378">
        <v>994.20952999999997</v>
      </c>
      <c r="I378">
        <v>-9790.4668000000001</v>
      </c>
      <c r="J378">
        <v>994.19727</v>
      </c>
      <c r="K378">
        <v>-9802.7343799999999</v>
      </c>
      <c r="L378">
        <v>89</v>
      </c>
      <c r="M378">
        <v>89</v>
      </c>
      <c r="N378">
        <v>38</v>
      </c>
      <c r="O378">
        <v>13</v>
      </c>
      <c r="P378">
        <v>-3</v>
      </c>
      <c r="Q378">
        <v>2</v>
      </c>
      <c r="R378">
        <v>173</v>
      </c>
      <c r="S378">
        <v>34.725999999999999</v>
      </c>
      <c r="T378">
        <v>3.794</v>
      </c>
      <c r="U378">
        <v>2.5739999999999998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-1607</v>
      </c>
      <c r="C379">
        <v>6715</v>
      </c>
      <c r="D379">
        <v>2612</v>
      </c>
      <c r="E379">
        <v>-1274</v>
      </c>
      <c r="F379">
        <v>1209</v>
      </c>
      <c r="G379">
        <v>1811</v>
      </c>
      <c r="H379">
        <v>994.20061999999996</v>
      </c>
      <c r="I379">
        <v>-9799.3769499999999</v>
      </c>
      <c r="J379">
        <v>994.19812000000002</v>
      </c>
      <c r="K379">
        <v>-9801.8798800000004</v>
      </c>
      <c r="L379">
        <v>90</v>
      </c>
      <c r="M379">
        <v>89</v>
      </c>
      <c r="N379">
        <v>38</v>
      </c>
      <c r="O379">
        <v>15</v>
      </c>
      <c r="P379">
        <v>-3</v>
      </c>
      <c r="Q379">
        <v>2</v>
      </c>
      <c r="R379">
        <v>172</v>
      </c>
      <c r="S379">
        <v>35.853000000000002</v>
      </c>
      <c r="T379">
        <v>3.82</v>
      </c>
      <c r="U379">
        <v>0.59799999999999998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-1257</v>
      </c>
      <c r="C380">
        <v>6424</v>
      </c>
      <c r="D380">
        <v>2890</v>
      </c>
      <c r="E380">
        <v>-1704</v>
      </c>
      <c r="F380">
        <v>1242</v>
      </c>
      <c r="G380">
        <v>1657</v>
      </c>
      <c r="H380">
        <v>994.19921999999997</v>
      </c>
      <c r="I380">
        <v>-9800.78125</v>
      </c>
      <c r="J380">
        <v>994.19824000000006</v>
      </c>
      <c r="K380">
        <v>-9801.7578099999992</v>
      </c>
      <c r="L380">
        <v>87</v>
      </c>
      <c r="M380">
        <v>89</v>
      </c>
      <c r="N380">
        <v>40</v>
      </c>
      <c r="O380">
        <v>17</v>
      </c>
      <c r="P380">
        <v>-3</v>
      </c>
      <c r="Q380">
        <v>2</v>
      </c>
      <c r="R380">
        <v>172</v>
      </c>
      <c r="S380">
        <v>36.868000000000002</v>
      </c>
      <c r="T380">
        <v>4.1950000000000003</v>
      </c>
      <c r="U380">
        <v>-2.7679999999999998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-1043</v>
      </c>
      <c r="C381">
        <v>6418</v>
      </c>
      <c r="D381">
        <v>3097</v>
      </c>
      <c r="E381">
        <v>-1915</v>
      </c>
      <c r="F381">
        <v>1190</v>
      </c>
      <c r="G381">
        <v>1440</v>
      </c>
      <c r="H381">
        <v>994.19574</v>
      </c>
      <c r="I381">
        <v>-9804.2597700000006</v>
      </c>
      <c r="J381">
        <v>994.19812000000002</v>
      </c>
      <c r="K381">
        <v>-9801.8798800000004</v>
      </c>
      <c r="L381">
        <v>87</v>
      </c>
      <c r="M381">
        <v>89</v>
      </c>
      <c r="N381">
        <v>40</v>
      </c>
      <c r="O381">
        <v>20</v>
      </c>
      <c r="P381">
        <v>-3</v>
      </c>
      <c r="Q381">
        <v>2</v>
      </c>
      <c r="R381">
        <v>171</v>
      </c>
      <c r="S381">
        <v>37.170999999999999</v>
      </c>
      <c r="T381">
        <v>4.2850000000000001</v>
      </c>
      <c r="U381">
        <v>0.56999999999999995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-1233</v>
      </c>
      <c r="C382">
        <v>6699</v>
      </c>
      <c r="D382">
        <v>3838</v>
      </c>
      <c r="E382">
        <v>-1784</v>
      </c>
      <c r="F382">
        <v>1002</v>
      </c>
      <c r="G382">
        <v>1405</v>
      </c>
      <c r="H382">
        <v>994.21045000000004</v>
      </c>
      <c r="I382">
        <v>-9789.5507799999996</v>
      </c>
      <c r="J382">
        <v>994.19866999999999</v>
      </c>
      <c r="K382">
        <v>-9801.3300799999997</v>
      </c>
      <c r="L382">
        <v>95</v>
      </c>
      <c r="M382">
        <v>89</v>
      </c>
      <c r="N382">
        <v>37</v>
      </c>
      <c r="O382">
        <v>22</v>
      </c>
      <c r="P382">
        <v>-3</v>
      </c>
      <c r="Q382">
        <v>2</v>
      </c>
      <c r="R382">
        <v>171</v>
      </c>
      <c r="S382">
        <v>31.486000000000001</v>
      </c>
      <c r="T382">
        <v>4.6150000000000002</v>
      </c>
      <c r="U382">
        <v>7.5229999999999997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-2477</v>
      </c>
      <c r="C383">
        <v>7442</v>
      </c>
      <c r="D383">
        <v>3682</v>
      </c>
      <c r="E383">
        <v>-1251</v>
      </c>
      <c r="F383">
        <v>538</v>
      </c>
      <c r="G383">
        <v>1607</v>
      </c>
      <c r="H383">
        <v>994.19542999999999</v>
      </c>
      <c r="I383">
        <v>-9804.5654300000006</v>
      </c>
      <c r="J383">
        <v>994.19910000000004</v>
      </c>
      <c r="K383">
        <v>-9800.9033199999994</v>
      </c>
      <c r="L383">
        <v>105</v>
      </c>
      <c r="M383">
        <v>90</v>
      </c>
      <c r="N383">
        <v>32</v>
      </c>
      <c r="O383">
        <v>23</v>
      </c>
      <c r="P383">
        <v>-3</v>
      </c>
      <c r="Q383">
        <v>2</v>
      </c>
      <c r="R383">
        <v>170</v>
      </c>
      <c r="S383">
        <v>24.332999999999998</v>
      </c>
      <c r="T383">
        <v>4.4420000000000002</v>
      </c>
      <c r="U383">
        <v>10.33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-3600</v>
      </c>
      <c r="C384">
        <v>7192</v>
      </c>
      <c r="D384">
        <v>2355</v>
      </c>
      <c r="E384">
        <v>-388</v>
      </c>
      <c r="F384">
        <v>366</v>
      </c>
      <c r="G384">
        <v>1736</v>
      </c>
      <c r="H384">
        <v>994.19030999999995</v>
      </c>
      <c r="I384">
        <v>-9809.6923800000004</v>
      </c>
      <c r="J384">
        <v>994.19835999999998</v>
      </c>
      <c r="K384">
        <v>-9801.6357399999997</v>
      </c>
      <c r="L384">
        <v>102</v>
      </c>
      <c r="M384">
        <v>91</v>
      </c>
      <c r="N384">
        <v>27</v>
      </c>
      <c r="O384">
        <v>24</v>
      </c>
      <c r="P384">
        <v>-3</v>
      </c>
      <c r="Q384">
        <v>2</v>
      </c>
      <c r="R384">
        <v>169</v>
      </c>
      <c r="S384">
        <v>23.117000000000001</v>
      </c>
      <c r="T384">
        <v>4.4809999999999999</v>
      </c>
      <c r="U384">
        <v>-3.47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-3773</v>
      </c>
      <c r="C385">
        <v>5502</v>
      </c>
      <c r="D385">
        <v>814</v>
      </c>
      <c r="E385">
        <v>-363</v>
      </c>
      <c r="F385">
        <v>802</v>
      </c>
      <c r="G385">
        <v>1434</v>
      </c>
      <c r="H385">
        <v>994.20537999999999</v>
      </c>
      <c r="I385">
        <v>-9794.6171900000008</v>
      </c>
      <c r="J385">
        <v>994.19824000000006</v>
      </c>
      <c r="K385">
        <v>-9801.7578099999992</v>
      </c>
      <c r="L385">
        <v>82</v>
      </c>
      <c r="M385">
        <v>91</v>
      </c>
      <c r="N385">
        <v>25</v>
      </c>
      <c r="O385">
        <v>24</v>
      </c>
      <c r="P385">
        <v>-3</v>
      </c>
      <c r="Q385">
        <v>1</v>
      </c>
      <c r="R385">
        <v>169</v>
      </c>
      <c r="S385">
        <v>22.024000000000001</v>
      </c>
      <c r="T385">
        <v>4.0330000000000004</v>
      </c>
      <c r="U385">
        <v>-20.257999999999999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-3023</v>
      </c>
      <c r="C386">
        <v>3426</v>
      </c>
      <c r="D386">
        <v>-304</v>
      </c>
      <c r="E386">
        <v>-1121</v>
      </c>
      <c r="F386">
        <v>1722</v>
      </c>
      <c r="G386">
        <v>744</v>
      </c>
      <c r="H386">
        <v>994.19781</v>
      </c>
      <c r="I386">
        <v>-9802.1855500000001</v>
      </c>
      <c r="J386">
        <v>994.19861000000003</v>
      </c>
      <c r="K386">
        <v>-9801.3916000000008</v>
      </c>
      <c r="L386">
        <v>55</v>
      </c>
      <c r="M386">
        <v>87</v>
      </c>
      <c r="N386">
        <v>33</v>
      </c>
      <c r="O386">
        <v>24</v>
      </c>
      <c r="P386">
        <v>-3</v>
      </c>
      <c r="Q386">
        <v>1</v>
      </c>
      <c r="R386">
        <v>169</v>
      </c>
      <c r="S386">
        <v>16.414000000000001</v>
      </c>
      <c r="T386">
        <v>3.63</v>
      </c>
      <c r="U386">
        <v>-26.143999999999998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-1375</v>
      </c>
      <c r="C387">
        <v>1827</v>
      </c>
      <c r="D387">
        <v>-430</v>
      </c>
      <c r="E387">
        <v>-2817</v>
      </c>
      <c r="F387">
        <v>2503</v>
      </c>
      <c r="G387">
        <v>150</v>
      </c>
      <c r="H387">
        <v>994.20147999999995</v>
      </c>
      <c r="I387">
        <v>-9798.5234400000008</v>
      </c>
      <c r="J387">
        <v>994.19872999999995</v>
      </c>
      <c r="K387">
        <v>-9801.2695299999996</v>
      </c>
      <c r="L387">
        <v>28</v>
      </c>
      <c r="M387">
        <v>81</v>
      </c>
      <c r="N387">
        <v>57</v>
      </c>
      <c r="O387">
        <v>25</v>
      </c>
      <c r="P387">
        <v>-3</v>
      </c>
      <c r="Q387">
        <v>1</v>
      </c>
      <c r="R387">
        <v>168</v>
      </c>
      <c r="S387">
        <v>11.273999999999999</v>
      </c>
      <c r="T387">
        <v>5.7359999999999998</v>
      </c>
      <c r="U387">
        <v>-27.495999999999999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149</v>
      </c>
      <c r="C388">
        <v>407</v>
      </c>
      <c r="D388">
        <v>156</v>
      </c>
      <c r="E388">
        <v>-4088</v>
      </c>
      <c r="F388">
        <v>3166</v>
      </c>
      <c r="G388">
        <v>-273</v>
      </c>
      <c r="H388">
        <v>994.19561999999996</v>
      </c>
      <c r="I388">
        <v>-9804.3828099999992</v>
      </c>
      <c r="J388">
        <v>994.19866999999999</v>
      </c>
      <c r="K388">
        <v>-9801.3300799999997</v>
      </c>
      <c r="L388">
        <v>5</v>
      </c>
      <c r="M388">
        <v>73</v>
      </c>
      <c r="N388">
        <v>79</v>
      </c>
      <c r="O388">
        <v>28</v>
      </c>
      <c r="P388">
        <v>-3</v>
      </c>
      <c r="Q388">
        <v>1</v>
      </c>
      <c r="R388">
        <v>168</v>
      </c>
      <c r="S388">
        <v>7.649</v>
      </c>
      <c r="T388">
        <v>6.35</v>
      </c>
      <c r="U388">
        <v>-22.779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1064</v>
      </c>
      <c r="C389">
        <v>48</v>
      </c>
      <c r="D389">
        <v>1304</v>
      </c>
      <c r="E389">
        <v>-4561</v>
      </c>
      <c r="F389">
        <v>3862</v>
      </c>
      <c r="G389">
        <v>-898</v>
      </c>
      <c r="H389">
        <v>994.20398</v>
      </c>
      <c r="I389">
        <v>-9796.0205100000003</v>
      </c>
      <c r="J389">
        <v>994.19872999999995</v>
      </c>
      <c r="K389">
        <v>-9801.2695299999996</v>
      </c>
      <c r="L389">
        <v>20</v>
      </c>
      <c r="M389">
        <v>65</v>
      </c>
      <c r="N389">
        <v>92</v>
      </c>
      <c r="O389">
        <v>34</v>
      </c>
      <c r="P389">
        <v>-3</v>
      </c>
      <c r="Q389">
        <v>0</v>
      </c>
      <c r="R389">
        <v>167</v>
      </c>
      <c r="S389">
        <v>6.2670000000000003</v>
      </c>
      <c r="T389">
        <v>9.1199999999999992</v>
      </c>
      <c r="U389">
        <v>14.93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1723</v>
      </c>
      <c r="C390">
        <v>171</v>
      </c>
      <c r="D390">
        <v>1775</v>
      </c>
      <c r="E390">
        <v>-3435</v>
      </c>
      <c r="F390">
        <v>3643</v>
      </c>
      <c r="G390">
        <v>-1792</v>
      </c>
      <c r="H390">
        <v>994.19817999999998</v>
      </c>
      <c r="I390">
        <v>-9801.8183599999993</v>
      </c>
      <c r="J390">
        <v>994.19897000000003</v>
      </c>
      <c r="K390">
        <v>-9801.0253900000007</v>
      </c>
      <c r="L390">
        <v>30</v>
      </c>
      <c r="M390">
        <v>57</v>
      </c>
      <c r="N390">
        <v>81</v>
      </c>
      <c r="O390">
        <v>38</v>
      </c>
      <c r="P390">
        <v>-2</v>
      </c>
      <c r="Q390">
        <v>0</v>
      </c>
      <c r="R390">
        <v>167</v>
      </c>
      <c r="S390">
        <v>5.516</v>
      </c>
      <c r="T390">
        <v>9.4359999999999999</v>
      </c>
      <c r="U390">
        <v>9.7159999999999993</v>
      </c>
      <c r="V390">
        <v>0</v>
      </c>
      <c r="W390">
        <v>1</v>
      </c>
      <c r="X390">
        <v>0</v>
      </c>
    </row>
    <row r="391" spans="1:24" x14ac:dyDescent="0.3">
      <c r="A391">
        <v>389</v>
      </c>
      <c r="B391">
        <v>3170</v>
      </c>
      <c r="C391">
        <v>854</v>
      </c>
      <c r="D391">
        <v>977</v>
      </c>
      <c r="E391">
        <v>-1289</v>
      </c>
      <c r="F391">
        <v>3078</v>
      </c>
      <c r="G391">
        <v>-2703</v>
      </c>
      <c r="H391">
        <v>994.20032000000003</v>
      </c>
      <c r="I391">
        <v>-9799.6826199999996</v>
      </c>
      <c r="J391">
        <v>994.19897000000003</v>
      </c>
      <c r="K391">
        <v>-9801.0253900000007</v>
      </c>
      <c r="L391">
        <v>41</v>
      </c>
      <c r="M391">
        <v>51</v>
      </c>
      <c r="N391">
        <v>65</v>
      </c>
      <c r="O391">
        <v>40</v>
      </c>
      <c r="P391">
        <v>-2</v>
      </c>
      <c r="Q391">
        <v>0</v>
      </c>
      <c r="R391">
        <v>166</v>
      </c>
      <c r="S391">
        <v>5.2370000000000001</v>
      </c>
      <c r="T391">
        <v>11.787000000000001</v>
      </c>
      <c r="U391">
        <v>11.544</v>
      </c>
      <c r="V391">
        <v>0</v>
      </c>
      <c r="W391">
        <v>2</v>
      </c>
      <c r="X391">
        <v>0</v>
      </c>
    </row>
    <row r="392" spans="1:24" x14ac:dyDescent="0.3">
      <c r="A392">
        <v>390</v>
      </c>
      <c r="B392">
        <v>5033</v>
      </c>
      <c r="C392">
        <v>2698</v>
      </c>
      <c r="D392">
        <v>-1922</v>
      </c>
      <c r="E392">
        <v>2390</v>
      </c>
      <c r="F392">
        <v>622</v>
      </c>
      <c r="G392">
        <v>-2092</v>
      </c>
      <c r="H392">
        <v>994.20172000000002</v>
      </c>
      <c r="I392">
        <v>-9798.2793000000001</v>
      </c>
      <c r="J392">
        <v>994.19921999999997</v>
      </c>
      <c r="K392">
        <v>-9800.78125</v>
      </c>
      <c r="L392">
        <v>73</v>
      </c>
      <c r="M392">
        <v>46</v>
      </c>
      <c r="N392">
        <v>49</v>
      </c>
      <c r="O392">
        <v>37</v>
      </c>
      <c r="P392">
        <v>-3</v>
      </c>
      <c r="Q392">
        <v>0</v>
      </c>
      <c r="R392">
        <v>166</v>
      </c>
      <c r="S392">
        <v>5.6360000000000001</v>
      </c>
      <c r="T392">
        <v>11.542</v>
      </c>
      <c r="U392">
        <v>31.738</v>
      </c>
      <c r="V392">
        <v>0</v>
      </c>
      <c r="W392">
        <v>3</v>
      </c>
      <c r="X392">
        <v>0</v>
      </c>
    </row>
    <row r="393" spans="1:24" x14ac:dyDescent="0.3">
      <c r="A393">
        <v>391</v>
      </c>
      <c r="B393">
        <v>17642</v>
      </c>
      <c r="C393">
        <v>29657</v>
      </c>
      <c r="D393">
        <v>-27117</v>
      </c>
      <c r="E393">
        <v>12354</v>
      </c>
      <c r="F393">
        <v>-6309</v>
      </c>
      <c r="G393">
        <v>-2340</v>
      </c>
      <c r="H393">
        <v>994.21436000000006</v>
      </c>
      <c r="I393">
        <v>-9785.6445299999996</v>
      </c>
      <c r="J393">
        <v>994.2002</v>
      </c>
      <c r="K393">
        <v>-9799.8046900000008</v>
      </c>
      <c r="L393">
        <v>535</v>
      </c>
      <c r="M393">
        <v>64</v>
      </c>
      <c r="N393">
        <v>214</v>
      </c>
      <c r="O393">
        <v>21</v>
      </c>
      <c r="P393">
        <v>-3</v>
      </c>
      <c r="Q393">
        <v>-1</v>
      </c>
      <c r="R393">
        <v>166</v>
      </c>
      <c r="S393">
        <v>1.409</v>
      </c>
      <c r="T393">
        <v>10.047000000000001</v>
      </c>
      <c r="U393">
        <v>462.185</v>
      </c>
      <c r="V393">
        <v>1</v>
      </c>
      <c r="W393">
        <v>0</v>
      </c>
      <c r="X393">
        <v>0</v>
      </c>
    </row>
    <row r="394" spans="1:24" x14ac:dyDescent="0.3">
      <c r="A394">
        <v>392</v>
      </c>
      <c r="B394">
        <v>13982</v>
      </c>
      <c r="C394">
        <v>32766</v>
      </c>
      <c r="D394">
        <v>3997</v>
      </c>
      <c r="E394">
        <v>-956</v>
      </c>
      <c r="F394">
        <v>-3063</v>
      </c>
      <c r="G394">
        <v>-9264</v>
      </c>
      <c r="H394">
        <v>994.25658999999996</v>
      </c>
      <c r="I394">
        <v>-9743.4081999999999</v>
      </c>
      <c r="J394">
        <v>994.20428000000004</v>
      </c>
      <c r="K394">
        <v>-9795.7148400000005</v>
      </c>
      <c r="L394">
        <v>437</v>
      </c>
      <c r="M394">
        <v>108</v>
      </c>
      <c r="N394">
        <v>149</v>
      </c>
      <c r="O394">
        <v>17</v>
      </c>
      <c r="P394">
        <v>-2</v>
      </c>
      <c r="Q394">
        <v>-1</v>
      </c>
      <c r="R394">
        <v>167</v>
      </c>
      <c r="S394">
        <v>1.8180000000000001</v>
      </c>
      <c r="T394">
        <v>-1.61</v>
      </c>
      <c r="U394">
        <v>-98.137</v>
      </c>
      <c r="V394">
        <v>2</v>
      </c>
      <c r="W394">
        <v>0</v>
      </c>
      <c r="X394">
        <v>0</v>
      </c>
    </row>
    <row r="395" spans="1:24" x14ac:dyDescent="0.3">
      <c r="A395">
        <v>393</v>
      </c>
      <c r="B395">
        <v>-6209</v>
      </c>
      <c r="C395">
        <v>32766</v>
      </c>
      <c r="D395">
        <v>5378</v>
      </c>
      <c r="E395">
        <v>-5401</v>
      </c>
      <c r="F395">
        <v>-7510</v>
      </c>
      <c r="G395">
        <v>-3065</v>
      </c>
      <c r="H395">
        <v>994.24976000000004</v>
      </c>
      <c r="I395">
        <v>-9750.2441400000007</v>
      </c>
      <c r="J395">
        <v>994.21007999999995</v>
      </c>
      <c r="K395">
        <v>-9789.9169899999997</v>
      </c>
      <c r="L395">
        <v>412</v>
      </c>
      <c r="M395">
        <v>141</v>
      </c>
      <c r="N395">
        <v>148</v>
      </c>
      <c r="O395">
        <v>24</v>
      </c>
      <c r="P395">
        <v>-3</v>
      </c>
      <c r="Q395">
        <v>-1</v>
      </c>
      <c r="R395">
        <v>167</v>
      </c>
      <c r="S395">
        <v>2.4020000000000001</v>
      </c>
      <c r="T395">
        <v>-1.4490000000000001</v>
      </c>
      <c r="U395">
        <v>-25.245000000000001</v>
      </c>
      <c r="V395">
        <v>3</v>
      </c>
      <c r="W395">
        <v>0</v>
      </c>
      <c r="X395">
        <v>0</v>
      </c>
    </row>
    <row r="396" spans="1:24" x14ac:dyDescent="0.3">
      <c r="A396">
        <v>394</v>
      </c>
      <c r="B396">
        <v>-11560</v>
      </c>
      <c r="C396">
        <v>7237</v>
      </c>
      <c r="D396">
        <v>3749</v>
      </c>
      <c r="E396">
        <v>-996</v>
      </c>
      <c r="F396">
        <v>-3980</v>
      </c>
      <c r="G396">
        <v>-2248</v>
      </c>
      <c r="H396">
        <v>994.25958000000003</v>
      </c>
      <c r="I396">
        <v>-9740.4179700000004</v>
      </c>
      <c r="J396">
        <v>994.21532999999999</v>
      </c>
      <c r="K396">
        <v>-9784.6679700000004</v>
      </c>
      <c r="L396">
        <v>172</v>
      </c>
      <c r="M396">
        <v>149</v>
      </c>
      <c r="N396">
        <v>71</v>
      </c>
      <c r="O396">
        <v>30</v>
      </c>
      <c r="P396">
        <v>-3</v>
      </c>
      <c r="Q396">
        <v>-1</v>
      </c>
      <c r="R396">
        <v>167</v>
      </c>
      <c r="S396">
        <v>2.875</v>
      </c>
      <c r="T396">
        <v>-1.304</v>
      </c>
      <c r="U396">
        <v>-239.69200000000001</v>
      </c>
      <c r="V396">
        <v>4</v>
      </c>
      <c r="W396">
        <v>0</v>
      </c>
      <c r="X396">
        <v>0</v>
      </c>
    </row>
    <row r="397" spans="1:24" x14ac:dyDescent="0.3">
      <c r="A397">
        <v>395</v>
      </c>
      <c r="B397">
        <v>-6472</v>
      </c>
      <c r="C397">
        <v>5895</v>
      </c>
      <c r="D397">
        <v>3102</v>
      </c>
      <c r="E397">
        <v>-3462</v>
      </c>
      <c r="F397">
        <v>-894</v>
      </c>
      <c r="G397">
        <v>-1863</v>
      </c>
      <c r="H397">
        <v>994.21740999999997</v>
      </c>
      <c r="I397">
        <v>-9782.5927699999993</v>
      </c>
      <c r="J397">
        <v>994.21802000000002</v>
      </c>
      <c r="K397">
        <v>-9781.9824200000003</v>
      </c>
      <c r="L397">
        <v>113</v>
      </c>
      <c r="M397">
        <v>140</v>
      </c>
      <c r="N397">
        <v>61</v>
      </c>
      <c r="O397">
        <v>33</v>
      </c>
      <c r="P397">
        <v>-3</v>
      </c>
      <c r="Q397">
        <v>0</v>
      </c>
      <c r="R397">
        <v>166</v>
      </c>
      <c r="S397">
        <v>3.339</v>
      </c>
      <c r="T397">
        <v>-1.1739999999999999</v>
      </c>
      <c r="U397">
        <v>-59.286000000000001</v>
      </c>
      <c r="V397">
        <v>4</v>
      </c>
      <c r="W397">
        <v>0</v>
      </c>
      <c r="X397">
        <v>0</v>
      </c>
    </row>
    <row r="398" spans="1:24" x14ac:dyDescent="0.3">
      <c r="A398">
        <v>396</v>
      </c>
      <c r="B398">
        <v>1085</v>
      </c>
      <c r="C398">
        <v>13027</v>
      </c>
      <c r="D398">
        <v>6457</v>
      </c>
      <c r="E398">
        <v>-4924</v>
      </c>
      <c r="F398">
        <v>845</v>
      </c>
      <c r="G398">
        <v>565</v>
      </c>
      <c r="H398">
        <v>994.23284999999998</v>
      </c>
      <c r="I398">
        <v>-9767.1503900000007</v>
      </c>
      <c r="J398">
        <v>994.21880999999996</v>
      </c>
      <c r="K398">
        <v>-9781.1894499999999</v>
      </c>
      <c r="L398">
        <v>177</v>
      </c>
      <c r="M398">
        <v>137</v>
      </c>
      <c r="N398">
        <v>76</v>
      </c>
      <c r="O398">
        <v>33</v>
      </c>
      <c r="P398">
        <v>-4</v>
      </c>
      <c r="Q398">
        <v>0</v>
      </c>
      <c r="R398">
        <v>166</v>
      </c>
      <c r="S398">
        <v>4.0359999999999996</v>
      </c>
      <c r="T398">
        <v>-1.056</v>
      </c>
      <c r="U398">
        <v>64.602999999999994</v>
      </c>
      <c r="V398">
        <v>5</v>
      </c>
      <c r="W398">
        <v>0</v>
      </c>
      <c r="X398">
        <v>0</v>
      </c>
    </row>
    <row r="399" spans="1:24" x14ac:dyDescent="0.3">
      <c r="A399">
        <v>397</v>
      </c>
      <c r="B399">
        <v>1351</v>
      </c>
      <c r="C399">
        <v>13184</v>
      </c>
      <c r="D399">
        <v>5144</v>
      </c>
      <c r="E399">
        <v>3218</v>
      </c>
      <c r="F399">
        <v>-414</v>
      </c>
      <c r="G399">
        <v>1101</v>
      </c>
      <c r="H399">
        <v>994.24090999999999</v>
      </c>
      <c r="I399">
        <v>-9759.09375</v>
      </c>
      <c r="J399">
        <v>994.22089000000005</v>
      </c>
      <c r="K399">
        <v>-9779.1132799999996</v>
      </c>
      <c r="L399">
        <v>173</v>
      </c>
      <c r="M399">
        <v>140</v>
      </c>
      <c r="N399">
        <v>52</v>
      </c>
      <c r="O399">
        <v>29</v>
      </c>
      <c r="P399">
        <v>-4</v>
      </c>
      <c r="Q399">
        <v>0</v>
      </c>
      <c r="R399">
        <v>166</v>
      </c>
      <c r="S399">
        <v>4.7949999999999999</v>
      </c>
      <c r="T399">
        <v>-0.95099999999999996</v>
      </c>
      <c r="U399">
        <v>-4.4379999999999997</v>
      </c>
      <c r="V399">
        <v>6</v>
      </c>
      <c r="W399">
        <v>0</v>
      </c>
      <c r="X399">
        <v>0</v>
      </c>
    </row>
    <row r="400" spans="1:24" x14ac:dyDescent="0.3">
      <c r="A400">
        <v>398</v>
      </c>
      <c r="B400">
        <v>1253</v>
      </c>
      <c r="C400">
        <v>8925</v>
      </c>
      <c r="D400">
        <v>2159</v>
      </c>
      <c r="E400">
        <v>2214</v>
      </c>
      <c r="F400">
        <v>-832</v>
      </c>
      <c r="G400">
        <v>-17</v>
      </c>
      <c r="H400">
        <v>994.23479999999995</v>
      </c>
      <c r="I400">
        <v>-9765.1972700000006</v>
      </c>
      <c r="J400">
        <v>994.22284000000002</v>
      </c>
      <c r="K400">
        <v>-9777.1601599999995</v>
      </c>
      <c r="L400">
        <v>113</v>
      </c>
      <c r="M400">
        <v>140</v>
      </c>
      <c r="N400">
        <v>36</v>
      </c>
      <c r="O400">
        <v>23</v>
      </c>
      <c r="P400">
        <v>-4</v>
      </c>
      <c r="Q400">
        <v>0</v>
      </c>
      <c r="R400">
        <v>165</v>
      </c>
      <c r="S400">
        <v>5.282</v>
      </c>
      <c r="T400">
        <v>-0.85599999999999998</v>
      </c>
      <c r="U400">
        <v>-60.41</v>
      </c>
      <c r="V400">
        <v>6</v>
      </c>
      <c r="W400">
        <v>0</v>
      </c>
      <c r="X400">
        <v>0</v>
      </c>
    </row>
    <row r="401" spans="1:24" x14ac:dyDescent="0.3">
      <c r="A401">
        <v>399</v>
      </c>
      <c r="B401">
        <v>1083</v>
      </c>
      <c r="C401">
        <v>7431</v>
      </c>
      <c r="D401">
        <v>2754</v>
      </c>
      <c r="E401">
        <v>2104</v>
      </c>
      <c r="F401">
        <v>-2119</v>
      </c>
      <c r="G401">
        <v>-678</v>
      </c>
      <c r="H401">
        <v>994.22949000000006</v>
      </c>
      <c r="I401">
        <v>-9770.5078099999992</v>
      </c>
      <c r="J401">
        <v>994.22393999999997</v>
      </c>
      <c r="K401">
        <v>-9776.0625</v>
      </c>
      <c r="L401">
        <v>97</v>
      </c>
      <c r="M401">
        <v>136</v>
      </c>
      <c r="N401">
        <v>46</v>
      </c>
      <c r="O401">
        <v>20</v>
      </c>
      <c r="P401">
        <v>-5</v>
      </c>
      <c r="Q401">
        <v>0</v>
      </c>
      <c r="R401">
        <v>165</v>
      </c>
      <c r="S401">
        <v>5.4550000000000001</v>
      </c>
      <c r="T401">
        <v>-0.77</v>
      </c>
      <c r="U401">
        <v>-15.49</v>
      </c>
      <c r="V401">
        <v>6</v>
      </c>
      <c r="W401">
        <v>0</v>
      </c>
      <c r="X401">
        <v>0</v>
      </c>
    </row>
    <row r="402" spans="1:24" x14ac:dyDescent="0.3">
      <c r="A402">
        <v>400</v>
      </c>
      <c r="B402">
        <v>2119</v>
      </c>
      <c r="C402">
        <v>4335</v>
      </c>
      <c r="D402">
        <v>3753</v>
      </c>
      <c r="E402">
        <v>2260</v>
      </c>
      <c r="F402">
        <v>-3683</v>
      </c>
      <c r="G402">
        <v>-887</v>
      </c>
      <c r="H402">
        <v>994.22797000000003</v>
      </c>
      <c r="I402">
        <v>-9772.0331999999999</v>
      </c>
      <c r="J402">
        <v>994.22442999999998</v>
      </c>
      <c r="K402">
        <v>-9775.5742200000004</v>
      </c>
      <c r="L402">
        <v>74</v>
      </c>
      <c r="M402">
        <v>129</v>
      </c>
      <c r="N402">
        <v>67</v>
      </c>
      <c r="O402">
        <v>22</v>
      </c>
      <c r="P402">
        <v>-5</v>
      </c>
      <c r="Q402">
        <v>1</v>
      </c>
      <c r="R402">
        <v>165</v>
      </c>
      <c r="S402">
        <v>5.3330000000000002</v>
      </c>
      <c r="T402">
        <v>-0.69299999999999995</v>
      </c>
      <c r="U402">
        <v>-23.018999999999998</v>
      </c>
      <c r="V402">
        <v>6</v>
      </c>
      <c r="W402">
        <v>0</v>
      </c>
      <c r="X402">
        <v>0</v>
      </c>
    </row>
    <row r="403" spans="1:24" x14ac:dyDescent="0.3">
      <c r="A403">
        <v>401</v>
      </c>
      <c r="B403">
        <v>3323</v>
      </c>
      <c r="C403">
        <v>2181</v>
      </c>
      <c r="D403">
        <v>2559</v>
      </c>
      <c r="E403">
        <v>653</v>
      </c>
      <c r="F403">
        <v>-5907</v>
      </c>
      <c r="G403">
        <v>-2198</v>
      </c>
      <c r="H403">
        <v>994.22437000000002</v>
      </c>
      <c r="I403">
        <v>-9775.6347700000006</v>
      </c>
      <c r="J403">
        <v>994.22460999999998</v>
      </c>
      <c r="K403">
        <v>-9775.3906200000001</v>
      </c>
      <c r="L403">
        <v>57</v>
      </c>
      <c r="M403">
        <v>119</v>
      </c>
      <c r="N403">
        <v>96</v>
      </c>
      <c r="O403">
        <v>28</v>
      </c>
      <c r="P403">
        <v>-5</v>
      </c>
      <c r="Q403">
        <v>1</v>
      </c>
      <c r="R403">
        <v>165</v>
      </c>
      <c r="S403">
        <v>5.3049999999999997</v>
      </c>
      <c r="T403">
        <v>-0.624</v>
      </c>
      <c r="U403">
        <v>-16.914000000000001</v>
      </c>
      <c r="V403">
        <v>6</v>
      </c>
      <c r="W403">
        <v>0</v>
      </c>
      <c r="X403">
        <v>0</v>
      </c>
    </row>
    <row r="404" spans="1:24" x14ac:dyDescent="0.3">
      <c r="A404">
        <v>402</v>
      </c>
      <c r="B404">
        <v>3382</v>
      </c>
      <c r="C404">
        <v>1198</v>
      </c>
      <c r="D404">
        <v>463</v>
      </c>
      <c r="E404">
        <v>-260</v>
      </c>
      <c r="F404">
        <v>-6980</v>
      </c>
      <c r="G404">
        <v>-2540</v>
      </c>
      <c r="H404">
        <v>994.23230000000001</v>
      </c>
      <c r="I404">
        <v>-9767.7001999999993</v>
      </c>
      <c r="J404">
        <v>994.22497999999996</v>
      </c>
      <c r="K404">
        <v>-9775.02441</v>
      </c>
      <c r="L404">
        <v>44</v>
      </c>
      <c r="M404">
        <v>108</v>
      </c>
      <c r="N404">
        <v>113</v>
      </c>
      <c r="O404">
        <v>37</v>
      </c>
      <c r="P404">
        <v>-5</v>
      </c>
      <c r="Q404">
        <v>2</v>
      </c>
      <c r="R404">
        <v>165</v>
      </c>
      <c r="S404">
        <v>8.1769999999999996</v>
      </c>
      <c r="T404">
        <v>0.91</v>
      </c>
      <c r="U404">
        <v>-13.545999999999999</v>
      </c>
      <c r="V404">
        <v>6</v>
      </c>
      <c r="W404">
        <v>0</v>
      </c>
      <c r="X404">
        <v>0</v>
      </c>
    </row>
    <row r="405" spans="1:24" x14ac:dyDescent="0.3">
      <c r="A405">
        <v>403</v>
      </c>
      <c r="B405">
        <v>1567</v>
      </c>
      <c r="C405">
        <v>1925</v>
      </c>
      <c r="D405">
        <v>1080</v>
      </c>
      <c r="E405">
        <v>-1940</v>
      </c>
      <c r="F405">
        <v>-7426</v>
      </c>
      <c r="G405">
        <v>-2116</v>
      </c>
      <c r="H405">
        <v>994.23212000000001</v>
      </c>
      <c r="I405">
        <v>-9767.8828099999992</v>
      </c>
      <c r="J405">
        <v>994.22577000000001</v>
      </c>
      <c r="K405">
        <v>-9774.2304700000004</v>
      </c>
      <c r="L405">
        <v>33</v>
      </c>
      <c r="M405">
        <v>98</v>
      </c>
      <c r="N405">
        <v>121</v>
      </c>
      <c r="O405">
        <v>46</v>
      </c>
      <c r="P405">
        <v>-3</v>
      </c>
      <c r="Q405">
        <v>3</v>
      </c>
      <c r="R405">
        <v>165</v>
      </c>
      <c r="S405">
        <v>6.9749999999999996</v>
      </c>
      <c r="T405">
        <v>1.506</v>
      </c>
      <c r="U405">
        <v>-11.117000000000001</v>
      </c>
      <c r="V405">
        <v>6</v>
      </c>
      <c r="W405">
        <v>0</v>
      </c>
      <c r="X405">
        <v>0</v>
      </c>
    </row>
    <row r="406" spans="1:24" x14ac:dyDescent="0.3">
      <c r="A406">
        <v>404</v>
      </c>
      <c r="B406">
        <v>391</v>
      </c>
      <c r="C406">
        <v>2708</v>
      </c>
      <c r="D406">
        <v>2246</v>
      </c>
      <c r="E406">
        <v>-2418</v>
      </c>
      <c r="F406">
        <v>-7814</v>
      </c>
      <c r="G406">
        <v>-1596</v>
      </c>
      <c r="H406">
        <v>994.22968000000003</v>
      </c>
      <c r="I406">
        <v>-9770.3242200000004</v>
      </c>
      <c r="J406">
        <v>994.22631999999999</v>
      </c>
      <c r="K406">
        <v>-9773.6816400000007</v>
      </c>
      <c r="L406">
        <v>43</v>
      </c>
      <c r="M406">
        <v>91</v>
      </c>
      <c r="N406">
        <v>127</v>
      </c>
      <c r="O406">
        <v>54</v>
      </c>
      <c r="P406">
        <v>-3</v>
      </c>
      <c r="Q406">
        <v>4</v>
      </c>
      <c r="R406">
        <v>165</v>
      </c>
      <c r="S406">
        <v>6.085</v>
      </c>
      <c r="T406">
        <v>3.3460000000000001</v>
      </c>
      <c r="U406">
        <v>10.167999999999999</v>
      </c>
      <c r="V406">
        <v>6</v>
      </c>
      <c r="W406">
        <v>0</v>
      </c>
      <c r="X406">
        <v>0</v>
      </c>
    </row>
    <row r="407" spans="1:24" x14ac:dyDescent="0.3">
      <c r="A407">
        <v>405</v>
      </c>
      <c r="B407">
        <v>-1007</v>
      </c>
      <c r="C407">
        <v>3422</v>
      </c>
      <c r="D407">
        <v>2825</v>
      </c>
      <c r="E407">
        <v>-2292</v>
      </c>
      <c r="F407">
        <v>-8078</v>
      </c>
      <c r="G407">
        <v>-1281</v>
      </c>
      <c r="H407">
        <v>994.24445000000003</v>
      </c>
      <c r="I407">
        <v>-9755.5546900000008</v>
      </c>
      <c r="J407">
        <v>994.22753999999998</v>
      </c>
      <c r="K407">
        <v>-9772.4609400000008</v>
      </c>
      <c r="L407">
        <v>55</v>
      </c>
      <c r="M407">
        <v>85</v>
      </c>
      <c r="N407">
        <v>129</v>
      </c>
      <c r="O407">
        <v>62</v>
      </c>
      <c r="P407">
        <v>-3</v>
      </c>
      <c r="Q407">
        <v>5</v>
      </c>
      <c r="R407">
        <v>165</v>
      </c>
      <c r="S407">
        <v>6.3570000000000002</v>
      </c>
      <c r="T407">
        <v>3.6739999999999999</v>
      </c>
      <c r="U407">
        <v>12.334</v>
      </c>
      <c r="V407">
        <v>6</v>
      </c>
      <c r="W407">
        <v>0</v>
      </c>
      <c r="X407">
        <v>0</v>
      </c>
    </row>
    <row r="408" spans="1:24" x14ac:dyDescent="0.3">
      <c r="A408">
        <v>406</v>
      </c>
      <c r="B408">
        <v>-63</v>
      </c>
      <c r="C408">
        <v>3626</v>
      </c>
      <c r="D408">
        <v>3535</v>
      </c>
      <c r="E408">
        <v>-1013</v>
      </c>
      <c r="F408">
        <v>-8063</v>
      </c>
      <c r="G408">
        <v>-1715</v>
      </c>
      <c r="H408">
        <v>994.23797999999999</v>
      </c>
      <c r="I408">
        <v>-9762.0234400000008</v>
      </c>
      <c r="J408">
        <v>994.22913000000005</v>
      </c>
      <c r="K408">
        <v>-9770.8740199999993</v>
      </c>
      <c r="L408">
        <v>61</v>
      </c>
      <c r="M408">
        <v>81</v>
      </c>
      <c r="N408">
        <v>126</v>
      </c>
      <c r="O408">
        <v>70</v>
      </c>
      <c r="P408">
        <v>-3</v>
      </c>
      <c r="Q408">
        <v>6</v>
      </c>
      <c r="R408">
        <v>165</v>
      </c>
      <c r="S408">
        <v>8.8919999999999995</v>
      </c>
      <c r="T408">
        <v>5.093</v>
      </c>
      <c r="U408">
        <v>6.2759999999999998</v>
      </c>
      <c r="V408">
        <v>6</v>
      </c>
      <c r="W408">
        <v>0</v>
      </c>
      <c r="X408">
        <v>0</v>
      </c>
    </row>
    <row r="409" spans="1:24" x14ac:dyDescent="0.3">
      <c r="A409">
        <v>407</v>
      </c>
      <c r="B409">
        <v>-1761</v>
      </c>
      <c r="C409">
        <v>9966</v>
      </c>
      <c r="D409">
        <v>783</v>
      </c>
      <c r="E409">
        <v>-2159</v>
      </c>
      <c r="F409">
        <v>-8086</v>
      </c>
      <c r="G409">
        <v>-977</v>
      </c>
      <c r="H409">
        <v>994.23212000000001</v>
      </c>
      <c r="I409">
        <v>-9767.8828099999992</v>
      </c>
      <c r="J409">
        <v>994.22973999999999</v>
      </c>
      <c r="K409">
        <v>-9770.2636700000003</v>
      </c>
      <c r="L409">
        <v>123</v>
      </c>
      <c r="M409">
        <v>81</v>
      </c>
      <c r="N409">
        <v>128</v>
      </c>
      <c r="O409">
        <v>76</v>
      </c>
      <c r="P409">
        <v>-3</v>
      </c>
      <c r="Q409">
        <v>8</v>
      </c>
      <c r="R409">
        <v>164</v>
      </c>
      <c r="S409">
        <v>8.3249999999999993</v>
      </c>
      <c r="T409">
        <v>4.7830000000000004</v>
      </c>
      <c r="U409">
        <v>62.088000000000001</v>
      </c>
      <c r="V409">
        <v>6</v>
      </c>
      <c r="W409">
        <v>0</v>
      </c>
      <c r="X409">
        <v>0</v>
      </c>
    </row>
    <row r="410" spans="1:24" x14ac:dyDescent="0.3">
      <c r="A410">
        <v>408</v>
      </c>
      <c r="B410">
        <v>-16362</v>
      </c>
      <c r="C410">
        <v>30682</v>
      </c>
      <c r="D410">
        <v>-8080</v>
      </c>
      <c r="E410">
        <v>56</v>
      </c>
      <c r="F410">
        <v>-6446</v>
      </c>
      <c r="G410">
        <v>6157</v>
      </c>
      <c r="H410">
        <v>994.25836000000004</v>
      </c>
      <c r="I410">
        <v>-9741.6386700000003</v>
      </c>
      <c r="J410">
        <v>994.23150999999996</v>
      </c>
      <c r="K410">
        <v>-9768.4941400000007</v>
      </c>
      <c r="L410">
        <v>435</v>
      </c>
      <c r="M410">
        <v>99</v>
      </c>
      <c r="N410">
        <v>136</v>
      </c>
      <c r="O410">
        <v>79</v>
      </c>
      <c r="P410">
        <v>-3</v>
      </c>
      <c r="Q410">
        <v>9</v>
      </c>
      <c r="R410">
        <v>165</v>
      </c>
      <c r="S410">
        <v>2.4039999999999999</v>
      </c>
      <c r="T410">
        <v>2.5750000000000002</v>
      </c>
      <c r="U410">
        <v>311.86399999999998</v>
      </c>
      <c r="V410">
        <v>7</v>
      </c>
      <c r="W410">
        <v>0</v>
      </c>
      <c r="X410">
        <v>0</v>
      </c>
    </row>
    <row r="411" spans="1:24" x14ac:dyDescent="0.3">
      <c r="A411">
        <v>409</v>
      </c>
      <c r="B411">
        <v>-5709</v>
      </c>
      <c r="C411">
        <v>20735</v>
      </c>
      <c r="D411">
        <v>-2676</v>
      </c>
      <c r="E411">
        <v>2237</v>
      </c>
      <c r="F411">
        <v>-2329</v>
      </c>
      <c r="G411">
        <v>6600</v>
      </c>
      <c r="H411">
        <v>994.25409000000002</v>
      </c>
      <c r="I411">
        <v>-9745.9101599999995</v>
      </c>
      <c r="J411">
        <v>994.23437999999999</v>
      </c>
      <c r="K411">
        <v>-9765.625</v>
      </c>
      <c r="L411">
        <v>264</v>
      </c>
      <c r="M411">
        <v>125</v>
      </c>
      <c r="N411">
        <v>112</v>
      </c>
      <c r="O411">
        <v>76</v>
      </c>
      <c r="P411">
        <v>-2</v>
      </c>
      <c r="Q411">
        <v>11</v>
      </c>
      <c r="R411">
        <v>164</v>
      </c>
      <c r="S411">
        <v>2.8380000000000001</v>
      </c>
      <c r="T411">
        <v>2.3170000000000002</v>
      </c>
      <c r="U411">
        <v>-171.21700000000001</v>
      </c>
      <c r="V411">
        <v>8</v>
      </c>
      <c r="W411">
        <v>0</v>
      </c>
      <c r="X411">
        <v>0</v>
      </c>
    </row>
    <row r="412" spans="1:24" x14ac:dyDescent="0.3">
      <c r="A412">
        <v>410</v>
      </c>
      <c r="B412">
        <v>-1356</v>
      </c>
      <c r="C412">
        <v>12253</v>
      </c>
      <c r="D412">
        <v>-3942</v>
      </c>
      <c r="E412">
        <v>1545</v>
      </c>
      <c r="F412">
        <v>1234</v>
      </c>
      <c r="G412">
        <v>550</v>
      </c>
      <c r="H412">
        <v>994.24841000000004</v>
      </c>
      <c r="I412">
        <v>-9751.58691</v>
      </c>
      <c r="J412">
        <v>994.23632999999995</v>
      </c>
      <c r="K412">
        <v>-9763.6718799999999</v>
      </c>
      <c r="L412">
        <v>157</v>
      </c>
      <c r="M412">
        <v>134</v>
      </c>
      <c r="N412">
        <v>31</v>
      </c>
      <c r="O412">
        <v>68</v>
      </c>
      <c r="P412">
        <v>-2</v>
      </c>
      <c r="Q412">
        <v>12</v>
      </c>
      <c r="R412">
        <v>164</v>
      </c>
      <c r="S412">
        <v>3.2789999999999999</v>
      </c>
      <c r="T412">
        <v>2.0859999999999999</v>
      </c>
      <c r="U412">
        <v>-106.56399999999999</v>
      </c>
      <c r="V412">
        <v>9</v>
      </c>
      <c r="W412">
        <v>0</v>
      </c>
      <c r="X412">
        <v>0</v>
      </c>
    </row>
    <row r="413" spans="1:24" x14ac:dyDescent="0.3">
      <c r="A413">
        <v>411</v>
      </c>
      <c r="B413">
        <v>1123</v>
      </c>
      <c r="C413">
        <v>8820</v>
      </c>
      <c r="D413">
        <v>-795</v>
      </c>
      <c r="E413">
        <v>-948</v>
      </c>
      <c r="F413">
        <v>3524</v>
      </c>
      <c r="G413">
        <v>-1928</v>
      </c>
      <c r="H413">
        <v>994.24005</v>
      </c>
      <c r="I413">
        <v>-9759.9492200000004</v>
      </c>
      <c r="J413">
        <v>994.23717999999997</v>
      </c>
      <c r="K413">
        <v>-9762.8173800000004</v>
      </c>
      <c r="L413">
        <v>108</v>
      </c>
      <c r="M413">
        <v>133</v>
      </c>
      <c r="N413">
        <v>62</v>
      </c>
      <c r="O413">
        <v>55</v>
      </c>
      <c r="P413">
        <v>-1</v>
      </c>
      <c r="Q413">
        <v>13</v>
      </c>
      <c r="R413">
        <v>164</v>
      </c>
      <c r="S413">
        <v>3.6629999999999998</v>
      </c>
      <c r="T413">
        <v>1.877</v>
      </c>
      <c r="U413">
        <v>-49.024000000000001</v>
      </c>
      <c r="V413">
        <v>9</v>
      </c>
      <c r="W413">
        <v>0</v>
      </c>
      <c r="X413">
        <v>0</v>
      </c>
    </row>
    <row r="414" spans="1:24" x14ac:dyDescent="0.3">
      <c r="A414">
        <v>412</v>
      </c>
      <c r="B414">
        <v>-1375</v>
      </c>
      <c r="C414">
        <v>9077</v>
      </c>
      <c r="D414">
        <v>647</v>
      </c>
      <c r="E414">
        <v>-15</v>
      </c>
      <c r="F414">
        <v>3441</v>
      </c>
      <c r="G414">
        <v>-2657</v>
      </c>
      <c r="H414">
        <v>994.24730999999997</v>
      </c>
      <c r="I414">
        <v>-9752.6855500000001</v>
      </c>
      <c r="J414">
        <v>994.23792000000003</v>
      </c>
      <c r="K414">
        <v>-9762.0849600000001</v>
      </c>
      <c r="L414">
        <v>112</v>
      </c>
      <c r="M414">
        <v>130</v>
      </c>
      <c r="N414">
        <v>66</v>
      </c>
      <c r="O414">
        <v>43</v>
      </c>
      <c r="P414">
        <v>-1</v>
      </c>
      <c r="Q414">
        <v>14</v>
      </c>
      <c r="R414">
        <v>164</v>
      </c>
      <c r="S414">
        <v>4.202</v>
      </c>
      <c r="T414">
        <v>1.6890000000000001</v>
      </c>
      <c r="U414">
        <v>3.3769999999999998</v>
      </c>
      <c r="V414">
        <v>9</v>
      </c>
      <c r="W414">
        <v>0</v>
      </c>
      <c r="X414">
        <v>0</v>
      </c>
    </row>
    <row r="415" spans="1:24" x14ac:dyDescent="0.3">
      <c r="A415">
        <v>413</v>
      </c>
      <c r="B415">
        <v>-3941</v>
      </c>
      <c r="C415">
        <v>12003</v>
      </c>
      <c r="D415">
        <v>-563</v>
      </c>
      <c r="E415">
        <v>496</v>
      </c>
      <c r="F415">
        <v>2943</v>
      </c>
      <c r="G415">
        <v>-1074</v>
      </c>
      <c r="H415">
        <v>994.24255000000005</v>
      </c>
      <c r="I415">
        <v>-9757.4462899999999</v>
      </c>
      <c r="J415">
        <v>994.23870999999997</v>
      </c>
      <c r="K415">
        <v>-9761.2910200000006</v>
      </c>
      <c r="L415">
        <v>154</v>
      </c>
      <c r="M415">
        <v>130</v>
      </c>
      <c r="N415">
        <v>48</v>
      </c>
      <c r="O415">
        <v>32</v>
      </c>
      <c r="P415">
        <v>-1</v>
      </c>
      <c r="Q415">
        <v>15</v>
      </c>
      <c r="R415">
        <v>164</v>
      </c>
      <c r="S415">
        <v>4.9539999999999997</v>
      </c>
      <c r="T415">
        <v>1.52</v>
      </c>
      <c r="U415">
        <v>42.024000000000001</v>
      </c>
      <c r="V415">
        <v>10</v>
      </c>
      <c r="W415">
        <v>0</v>
      </c>
      <c r="X415">
        <v>0</v>
      </c>
    </row>
    <row r="416" spans="1:24" x14ac:dyDescent="0.3">
      <c r="A416">
        <v>414</v>
      </c>
      <c r="B416">
        <v>-4229</v>
      </c>
      <c r="C416">
        <v>9887</v>
      </c>
      <c r="D416">
        <v>-2</v>
      </c>
      <c r="E416">
        <v>915</v>
      </c>
      <c r="F416">
        <v>2251</v>
      </c>
      <c r="G416">
        <v>915</v>
      </c>
      <c r="H416">
        <v>994.25250000000005</v>
      </c>
      <c r="I416">
        <v>-9747.4980500000001</v>
      </c>
      <c r="J416">
        <v>994.23974999999996</v>
      </c>
      <c r="K416">
        <v>-9760.2539099999995</v>
      </c>
      <c r="L416">
        <v>131</v>
      </c>
      <c r="M416">
        <v>132</v>
      </c>
      <c r="N416">
        <v>39</v>
      </c>
      <c r="O416">
        <v>23</v>
      </c>
      <c r="P416">
        <v>-1</v>
      </c>
      <c r="Q416">
        <v>15</v>
      </c>
      <c r="R416">
        <v>164</v>
      </c>
      <c r="S416">
        <v>5.5789999999999997</v>
      </c>
      <c r="T416">
        <v>1.3680000000000001</v>
      </c>
      <c r="U416">
        <v>-23.102</v>
      </c>
      <c r="V416">
        <v>11</v>
      </c>
      <c r="W416">
        <v>0</v>
      </c>
      <c r="X416">
        <v>0</v>
      </c>
    </row>
    <row r="417" spans="1:24" x14ac:dyDescent="0.3">
      <c r="A417">
        <v>415</v>
      </c>
      <c r="B417">
        <v>-1290</v>
      </c>
      <c r="C417">
        <v>8118</v>
      </c>
      <c r="D417">
        <v>-213</v>
      </c>
      <c r="E417">
        <v>-325</v>
      </c>
      <c r="F417">
        <v>2902</v>
      </c>
      <c r="G417">
        <v>878</v>
      </c>
      <c r="H417">
        <v>994.24847</v>
      </c>
      <c r="I417">
        <v>-9751.5253900000007</v>
      </c>
      <c r="J417">
        <v>994.24096999999995</v>
      </c>
      <c r="K417">
        <v>-9759.0331999999999</v>
      </c>
      <c r="L417">
        <v>100</v>
      </c>
      <c r="M417">
        <v>129</v>
      </c>
      <c r="N417">
        <v>46</v>
      </c>
      <c r="O417">
        <v>16</v>
      </c>
      <c r="P417">
        <v>-1</v>
      </c>
      <c r="Q417">
        <v>15</v>
      </c>
      <c r="R417">
        <v>164</v>
      </c>
      <c r="S417">
        <v>5.9690000000000003</v>
      </c>
      <c r="T417">
        <v>1.232</v>
      </c>
      <c r="U417">
        <v>-30.893999999999998</v>
      </c>
      <c r="V417">
        <v>11</v>
      </c>
      <c r="W417">
        <v>0</v>
      </c>
      <c r="X417">
        <v>0</v>
      </c>
    </row>
    <row r="418" spans="1:24" x14ac:dyDescent="0.3">
      <c r="A418">
        <v>416</v>
      </c>
      <c r="B418">
        <v>-13</v>
      </c>
      <c r="C418">
        <v>7580</v>
      </c>
      <c r="D418">
        <v>357</v>
      </c>
      <c r="E418">
        <v>-616</v>
      </c>
      <c r="F418">
        <v>3287</v>
      </c>
      <c r="G418">
        <v>-126</v>
      </c>
      <c r="H418">
        <v>994.24774000000002</v>
      </c>
      <c r="I418">
        <v>-9752.2578099999992</v>
      </c>
      <c r="J418">
        <v>994.24176</v>
      </c>
      <c r="K418">
        <v>-9758.2402299999994</v>
      </c>
      <c r="L418">
        <v>92</v>
      </c>
      <c r="M418">
        <v>125</v>
      </c>
      <c r="N418">
        <v>51</v>
      </c>
      <c r="O418">
        <v>8</v>
      </c>
      <c r="P418">
        <v>-1</v>
      </c>
      <c r="Q418">
        <v>15</v>
      </c>
      <c r="R418">
        <v>164</v>
      </c>
      <c r="S418">
        <v>5.7030000000000003</v>
      </c>
      <c r="T418">
        <v>1.1080000000000001</v>
      </c>
      <c r="U418">
        <v>-7.742</v>
      </c>
      <c r="V418">
        <v>11</v>
      </c>
      <c r="W418">
        <v>0</v>
      </c>
      <c r="X418">
        <v>0</v>
      </c>
    </row>
    <row r="419" spans="1:24" x14ac:dyDescent="0.3">
      <c r="A419">
        <v>417</v>
      </c>
      <c r="B419">
        <v>1123</v>
      </c>
      <c r="C419">
        <v>7287</v>
      </c>
      <c r="D419">
        <v>1052</v>
      </c>
      <c r="E419">
        <v>-178</v>
      </c>
      <c r="F419">
        <v>3411</v>
      </c>
      <c r="G419">
        <v>-1209</v>
      </c>
      <c r="H419">
        <v>994.24114999999995</v>
      </c>
      <c r="I419">
        <v>-9758.8496099999993</v>
      </c>
      <c r="J419">
        <v>994.24207000000001</v>
      </c>
      <c r="K419">
        <v>-9757.9345699999994</v>
      </c>
      <c r="L419">
        <v>90</v>
      </c>
      <c r="M419">
        <v>121</v>
      </c>
      <c r="N419">
        <v>55</v>
      </c>
      <c r="O419">
        <v>3</v>
      </c>
      <c r="P419">
        <v>-1</v>
      </c>
      <c r="Q419">
        <v>15</v>
      </c>
      <c r="R419">
        <v>164</v>
      </c>
      <c r="S419">
        <v>8.9570000000000007</v>
      </c>
      <c r="T419">
        <v>0.998</v>
      </c>
      <c r="U419">
        <v>-1.718</v>
      </c>
      <c r="V419">
        <v>11</v>
      </c>
      <c r="W419">
        <v>0</v>
      </c>
      <c r="X419">
        <v>0</v>
      </c>
    </row>
    <row r="420" spans="1:24" x14ac:dyDescent="0.3">
      <c r="A420">
        <v>418</v>
      </c>
      <c r="B420">
        <v>1358</v>
      </c>
      <c r="C420">
        <v>5893</v>
      </c>
      <c r="D420">
        <v>1123</v>
      </c>
      <c r="E420">
        <v>643</v>
      </c>
      <c r="F420">
        <v>2930</v>
      </c>
      <c r="G420">
        <v>-1807</v>
      </c>
      <c r="H420">
        <v>994.25305000000003</v>
      </c>
      <c r="I420">
        <v>-9746.9482399999997</v>
      </c>
      <c r="J420">
        <v>994.24261000000001</v>
      </c>
      <c r="K420">
        <v>-9757.3847700000006</v>
      </c>
      <c r="L420">
        <v>75</v>
      </c>
      <c r="M420">
        <v>116</v>
      </c>
      <c r="N420">
        <v>53</v>
      </c>
      <c r="O420">
        <v>6</v>
      </c>
      <c r="P420">
        <v>-1</v>
      </c>
      <c r="Q420">
        <v>15</v>
      </c>
      <c r="R420">
        <v>164</v>
      </c>
      <c r="S420">
        <v>12.718999999999999</v>
      </c>
      <c r="T420">
        <v>1.548</v>
      </c>
      <c r="U420">
        <v>-15.831</v>
      </c>
      <c r="V420">
        <v>11</v>
      </c>
      <c r="W420">
        <v>0</v>
      </c>
      <c r="X420">
        <v>0</v>
      </c>
    </row>
    <row r="421" spans="1:24" x14ac:dyDescent="0.3">
      <c r="A421">
        <v>419</v>
      </c>
      <c r="B421">
        <v>745</v>
      </c>
      <c r="C421">
        <v>4982</v>
      </c>
      <c r="D421">
        <v>698</v>
      </c>
      <c r="E421">
        <v>841</v>
      </c>
      <c r="F421">
        <v>1982</v>
      </c>
      <c r="G421">
        <v>-1700</v>
      </c>
      <c r="H421">
        <v>994.25091999999995</v>
      </c>
      <c r="I421">
        <v>-9749.0839799999994</v>
      </c>
      <c r="J421">
        <v>994.24365</v>
      </c>
      <c r="K421">
        <v>-9756.3476599999995</v>
      </c>
      <c r="L421">
        <v>62</v>
      </c>
      <c r="M421">
        <v>110</v>
      </c>
      <c r="N421">
        <v>41</v>
      </c>
      <c r="O421">
        <v>10</v>
      </c>
      <c r="P421">
        <v>-2</v>
      </c>
      <c r="Q421">
        <v>15</v>
      </c>
      <c r="R421">
        <v>165</v>
      </c>
      <c r="S421">
        <v>12.108000000000001</v>
      </c>
      <c r="T421">
        <v>1.9370000000000001</v>
      </c>
      <c r="U421">
        <v>-13.004</v>
      </c>
      <c r="V421">
        <v>11</v>
      </c>
      <c r="W421">
        <v>0</v>
      </c>
      <c r="X421">
        <v>0</v>
      </c>
    </row>
    <row r="422" spans="1:24" x14ac:dyDescent="0.3">
      <c r="A422">
        <v>420</v>
      </c>
      <c r="B422">
        <v>257</v>
      </c>
      <c r="C422">
        <v>4729</v>
      </c>
      <c r="D422">
        <v>486</v>
      </c>
      <c r="E422">
        <v>730</v>
      </c>
      <c r="F422">
        <v>1272</v>
      </c>
      <c r="G422">
        <v>-1394</v>
      </c>
      <c r="H422">
        <v>994.26482999999996</v>
      </c>
      <c r="I422">
        <v>-9735.1679700000004</v>
      </c>
      <c r="J422">
        <v>994.24530000000004</v>
      </c>
      <c r="K422">
        <v>-9754.6992200000004</v>
      </c>
      <c r="L422">
        <v>58</v>
      </c>
      <c r="M422">
        <v>104</v>
      </c>
      <c r="N422">
        <v>30</v>
      </c>
      <c r="O422">
        <v>13</v>
      </c>
      <c r="P422">
        <v>-2</v>
      </c>
      <c r="Q422">
        <v>15</v>
      </c>
      <c r="R422">
        <v>166</v>
      </c>
      <c r="S422">
        <v>10.688000000000001</v>
      </c>
      <c r="T422">
        <v>2.9470000000000001</v>
      </c>
      <c r="U422">
        <v>-3.9630000000000001</v>
      </c>
      <c r="V422">
        <v>11</v>
      </c>
      <c r="W422">
        <v>0</v>
      </c>
      <c r="X422">
        <v>0</v>
      </c>
    </row>
    <row r="423" spans="1:24" x14ac:dyDescent="0.3">
      <c r="A423">
        <v>421</v>
      </c>
      <c r="B423">
        <v>-218</v>
      </c>
      <c r="C423">
        <v>5301</v>
      </c>
      <c r="D423">
        <v>182</v>
      </c>
      <c r="E423">
        <v>396</v>
      </c>
      <c r="F423">
        <v>873</v>
      </c>
      <c r="G423">
        <v>-861</v>
      </c>
      <c r="H423">
        <v>994.26427999999999</v>
      </c>
      <c r="I423">
        <v>-9735.7177699999993</v>
      </c>
      <c r="J423">
        <v>994.24756000000002</v>
      </c>
      <c r="K423">
        <v>-9752.4414099999995</v>
      </c>
      <c r="L423">
        <v>64</v>
      </c>
      <c r="M423">
        <v>98</v>
      </c>
      <c r="N423">
        <v>19</v>
      </c>
      <c r="O423">
        <v>15</v>
      </c>
      <c r="P423">
        <v>-3</v>
      </c>
      <c r="Q423">
        <v>15</v>
      </c>
      <c r="R423">
        <v>167</v>
      </c>
      <c r="S423">
        <v>9.9659999999999993</v>
      </c>
      <c r="T423">
        <v>3.4769999999999999</v>
      </c>
      <c r="U423">
        <v>6.6859999999999999</v>
      </c>
      <c r="V423">
        <v>11</v>
      </c>
      <c r="W423">
        <v>0</v>
      </c>
      <c r="X423">
        <v>0</v>
      </c>
    </row>
    <row r="424" spans="1:24" x14ac:dyDescent="0.3">
      <c r="A424">
        <v>422</v>
      </c>
      <c r="B424">
        <v>-1071</v>
      </c>
      <c r="C424">
        <v>5667</v>
      </c>
      <c r="D424">
        <v>364</v>
      </c>
      <c r="E424">
        <v>201</v>
      </c>
      <c r="F424">
        <v>742</v>
      </c>
      <c r="G424">
        <v>-116</v>
      </c>
      <c r="H424">
        <v>994.26282000000003</v>
      </c>
      <c r="I424">
        <v>-9737.1826199999996</v>
      </c>
      <c r="J424">
        <v>994.24945000000002</v>
      </c>
      <c r="K424">
        <v>-9750.5488299999997</v>
      </c>
      <c r="L424">
        <v>70</v>
      </c>
      <c r="M424">
        <v>95</v>
      </c>
      <c r="N424">
        <v>11</v>
      </c>
      <c r="O424">
        <v>14</v>
      </c>
      <c r="P424">
        <v>-3</v>
      </c>
      <c r="Q424">
        <v>15</v>
      </c>
      <c r="R424">
        <v>168</v>
      </c>
      <c r="S424">
        <v>11.781000000000001</v>
      </c>
      <c r="T424">
        <v>4.3049999999999997</v>
      </c>
      <c r="U424">
        <v>5.74</v>
      </c>
      <c r="V424">
        <v>11</v>
      </c>
      <c r="W424">
        <v>0</v>
      </c>
      <c r="X424">
        <v>0</v>
      </c>
    </row>
    <row r="425" spans="1:24" x14ac:dyDescent="0.3">
      <c r="A425">
        <v>423</v>
      </c>
      <c r="B425">
        <v>-1500</v>
      </c>
      <c r="C425">
        <v>6101</v>
      </c>
      <c r="D425">
        <v>694</v>
      </c>
      <c r="E425">
        <v>-65</v>
      </c>
      <c r="F425">
        <v>877</v>
      </c>
      <c r="G425">
        <v>409</v>
      </c>
      <c r="H425">
        <v>994.25725999999997</v>
      </c>
      <c r="I425">
        <v>-9742.7363299999997</v>
      </c>
      <c r="J425">
        <v>994.25067000000001</v>
      </c>
      <c r="K425">
        <v>-9749.3281200000001</v>
      </c>
      <c r="L425">
        <v>77</v>
      </c>
      <c r="M425">
        <v>92</v>
      </c>
      <c r="N425">
        <v>14</v>
      </c>
      <c r="O425">
        <v>14</v>
      </c>
      <c r="P425">
        <v>-3</v>
      </c>
      <c r="Q425">
        <v>14</v>
      </c>
      <c r="R425">
        <v>169</v>
      </c>
      <c r="S425">
        <v>14.948</v>
      </c>
      <c r="T425">
        <v>4.6040000000000001</v>
      </c>
      <c r="U425">
        <v>6.6180000000000003</v>
      </c>
      <c r="V425">
        <v>11</v>
      </c>
      <c r="W425">
        <v>0</v>
      </c>
      <c r="X425">
        <v>0</v>
      </c>
    </row>
    <row r="426" spans="1:24" x14ac:dyDescent="0.3">
      <c r="A426">
        <v>424</v>
      </c>
      <c r="B426">
        <v>-1621</v>
      </c>
      <c r="C426">
        <v>6756</v>
      </c>
      <c r="D426">
        <v>875</v>
      </c>
      <c r="E426">
        <v>-25</v>
      </c>
      <c r="F426">
        <v>1075</v>
      </c>
      <c r="G426">
        <v>797</v>
      </c>
      <c r="H426">
        <v>994.28197999999998</v>
      </c>
      <c r="I426">
        <v>-9718.0175799999997</v>
      </c>
      <c r="J426">
        <v>994.25292999999999</v>
      </c>
      <c r="K426">
        <v>-9747.0703099999992</v>
      </c>
      <c r="L426">
        <v>85</v>
      </c>
      <c r="M426">
        <v>91</v>
      </c>
      <c r="N426">
        <v>20</v>
      </c>
      <c r="O426">
        <v>13</v>
      </c>
      <c r="P426">
        <v>-4</v>
      </c>
      <c r="Q426">
        <v>14</v>
      </c>
      <c r="R426">
        <v>169</v>
      </c>
      <c r="S426">
        <v>16.189</v>
      </c>
      <c r="T426">
        <v>5.1710000000000003</v>
      </c>
      <c r="U426">
        <v>8.3219999999999992</v>
      </c>
      <c r="V426">
        <v>11</v>
      </c>
      <c r="W426">
        <v>0</v>
      </c>
      <c r="X426">
        <v>0</v>
      </c>
    </row>
    <row r="427" spans="1:24" x14ac:dyDescent="0.3">
      <c r="A427">
        <v>425</v>
      </c>
      <c r="B427">
        <v>-1415</v>
      </c>
      <c r="C427">
        <v>7168</v>
      </c>
      <c r="D427">
        <v>743</v>
      </c>
      <c r="E427">
        <v>-288</v>
      </c>
      <c r="F427">
        <v>1458</v>
      </c>
      <c r="G427">
        <v>996</v>
      </c>
      <c r="H427">
        <v>994.27295000000004</v>
      </c>
      <c r="I427">
        <v>-9727.0507799999996</v>
      </c>
      <c r="J427">
        <v>994.25580000000002</v>
      </c>
      <c r="K427">
        <v>-9744.2011700000003</v>
      </c>
      <c r="L427">
        <v>89</v>
      </c>
      <c r="M427">
        <v>90</v>
      </c>
      <c r="N427">
        <v>27</v>
      </c>
      <c r="O427">
        <v>13</v>
      </c>
      <c r="P427">
        <v>-4</v>
      </c>
      <c r="Q427">
        <v>14</v>
      </c>
      <c r="R427">
        <v>170</v>
      </c>
      <c r="S427">
        <v>16.489999999999998</v>
      </c>
      <c r="T427">
        <v>5.1879999999999997</v>
      </c>
      <c r="U427">
        <v>4.1669999999999998</v>
      </c>
      <c r="V427">
        <v>11</v>
      </c>
      <c r="W427">
        <v>0</v>
      </c>
      <c r="X427">
        <v>0</v>
      </c>
    </row>
    <row r="428" spans="1:24" x14ac:dyDescent="0.3">
      <c r="A428">
        <v>426</v>
      </c>
      <c r="B428">
        <v>-1455</v>
      </c>
      <c r="C428">
        <v>8166</v>
      </c>
      <c r="D428">
        <v>691</v>
      </c>
      <c r="E428">
        <v>-769</v>
      </c>
      <c r="F428">
        <v>1963</v>
      </c>
      <c r="G428">
        <v>1033</v>
      </c>
      <c r="H428">
        <v>994.29547000000002</v>
      </c>
      <c r="I428">
        <v>-9704.5293000000001</v>
      </c>
      <c r="J428">
        <v>994.25915999999995</v>
      </c>
      <c r="K428">
        <v>-9740.8447300000007</v>
      </c>
      <c r="L428">
        <v>101</v>
      </c>
      <c r="M428">
        <v>91</v>
      </c>
      <c r="N428">
        <v>35</v>
      </c>
      <c r="O428">
        <v>14</v>
      </c>
      <c r="P428">
        <v>-4</v>
      </c>
      <c r="Q428">
        <v>13</v>
      </c>
      <c r="R428">
        <v>170</v>
      </c>
      <c r="S428">
        <v>15.247999999999999</v>
      </c>
      <c r="T428">
        <v>5.5190000000000001</v>
      </c>
      <c r="U428">
        <v>11.955</v>
      </c>
      <c r="V428">
        <v>11</v>
      </c>
      <c r="W428">
        <v>0</v>
      </c>
      <c r="X428">
        <v>0</v>
      </c>
    </row>
    <row r="429" spans="1:24" x14ac:dyDescent="0.3">
      <c r="A429">
        <v>427</v>
      </c>
      <c r="B429">
        <v>-1537</v>
      </c>
      <c r="C429">
        <v>8420</v>
      </c>
      <c r="D429">
        <v>808</v>
      </c>
      <c r="E429">
        <v>-698</v>
      </c>
      <c r="F429">
        <v>2334</v>
      </c>
      <c r="G429">
        <v>991</v>
      </c>
      <c r="H429">
        <v>994.30187999999998</v>
      </c>
      <c r="I429">
        <v>-9698.1201199999996</v>
      </c>
      <c r="J429">
        <v>994.26378999999997</v>
      </c>
      <c r="K429">
        <v>-9736.2060500000007</v>
      </c>
      <c r="L429">
        <v>104</v>
      </c>
      <c r="M429">
        <v>92</v>
      </c>
      <c r="N429">
        <v>40</v>
      </c>
      <c r="O429">
        <v>16</v>
      </c>
      <c r="P429">
        <v>-4</v>
      </c>
      <c r="Q429">
        <v>13</v>
      </c>
      <c r="R429">
        <v>170</v>
      </c>
      <c r="S429">
        <v>14.025</v>
      </c>
      <c r="T429">
        <v>5.181</v>
      </c>
      <c r="U429">
        <v>3.343</v>
      </c>
      <c r="V429">
        <v>11</v>
      </c>
      <c r="W429">
        <v>0</v>
      </c>
      <c r="X429">
        <v>0</v>
      </c>
    </row>
    <row r="430" spans="1:24" x14ac:dyDescent="0.3">
      <c r="A430">
        <v>428</v>
      </c>
      <c r="B430">
        <v>-1460</v>
      </c>
      <c r="C430">
        <v>8357</v>
      </c>
      <c r="D430">
        <v>816</v>
      </c>
      <c r="E430">
        <v>-620</v>
      </c>
      <c r="F430">
        <v>2653</v>
      </c>
      <c r="G430">
        <v>897</v>
      </c>
      <c r="H430">
        <v>994.32457999999997</v>
      </c>
      <c r="I430">
        <v>-9675.4150399999999</v>
      </c>
      <c r="J430">
        <v>994.26958999999999</v>
      </c>
      <c r="K430">
        <v>-9730.4081999999999</v>
      </c>
      <c r="L430">
        <v>104</v>
      </c>
      <c r="M430">
        <v>94</v>
      </c>
      <c r="N430">
        <v>43</v>
      </c>
      <c r="O430">
        <v>19</v>
      </c>
      <c r="P430">
        <v>-5</v>
      </c>
      <c r="Q430">
        <v>13</v>
      </c>
      <c r="R430">
        <v>171</v>
      </c>
      <c r="S430">
        <v>14.303000000000001</v>
      </c>
      <c r="T430">
        <v>4.6630000000000003</v>
      </c>
      <c r="U430">
        <v>-0.90900000000000003</v>
      </c>
      <c r="V430">
        <v>11</v>
      </c>
      <c r="W430">
        <v>0</v>
      </c>
      <c r="X430">
        <v>0</v>
      </c>
    </row>
    <row r="431" spans="1:24" x14ac:dyDescent="0.3">
      <c r="A431">
        <v>429</v>
      </c>
      <c r="B431">
        <v>-1457</v>
      </c>
      <c r="C431">
        <v>8307</v>
      </c>
      <c r="D431">
        <v>962</v>
      </c>
      <c r="E431">
        <v>-393</v>
      </c>
      <c r="F431">
        <v>2850</v>
      </c>
      <c r="G431">
        <v>870</v>
      </c>
      <c r="H431">
        <v>994.32439999999997</v>
      </c>
      <c r="I431">
        <v>-9675.5976599999995</v>
      </c>
      <c r="J431">
        <v>994.27606000000003</v>
      </c>
      <c r="K431">
        <v>-9723.9375</v>
      </c>
      <c r="L431">
        <v>103</v>
      </c>
      <c r="M431">
        <v>95</v>
      </c>
      <c r="N431">
        <v>45</v>
      </c>
      <c r="O431">
        <v>22</v>
      </c>
      <c r="P431">
        <v>-5</v>
      </c>
      <c r="Q431">
        <v>12</v>
      </c>
      <c r="R431">
        <v>171</v>
      </c>
      <c r="S431">
        <v>15.795</v>
      </c>
      <c r="T431">
        <v>4.1970000000000001</v>
      </c>
      <c r="U431">
        <v>-0.41799999999999998</v>
      </c>
      <c r="V431">
        <v>11</v>
      </c>
      <c r="W431">
        <v>0</v>
      </c>
      <c r="X431">
        <v>0</v>
      </c>
    </row>
    <row r="432" spans="1:24" x14ac:dyDescent="0.3">
      <c r="A432">
        <v>430</v>
      </c>
      <c r="B432">
        <v>-1832</v>
      </c>
      <c r="C432">
        <v>8521</v>
      </c>
      <c r="D432">
        <v>774</v>
      </c>
      <c r="E432">
        <v>-339</v>
      </c>
      <c r="F432">
        <v>2965</v>
      </c>
      <c r="G432">
        <v>1023</v>
      </c>
      <c r="H432">
        <v>994.35753999999997</v>
      </c>
      <c r="I432">
        <v>-9642.4560500000007</v>
      </c>
      <c r="J432">
        <v>994.28375000000005</v>
      </c>
      <c r="K432">
        <v>-9716.2480500000001</v>
      </c>
      <c r="L432">
        <v>106</v>
      </c>
      <c r="M432">
        <v>96</v>
      </c>
      <c r="N432">
        <v>48</v>
      </c>
      <c r="O432">
        <v>24</v>
      </c>
      <c r="P432">
        <v>-5</v>
      </c>
      <c r="Q432">
        <v>12</v>
      </c>
      <c r="R432">
        <v>172</v>
      </c>
      <c r="S432">
        <v>17.419</v>
      </c>
      <c r="T432">
        <v>3.7770000000000001</v>
      </c>
      <c r="U432">
        <v>3.1920000000000002</v>
      </c>
      <c r="V432">
        <v>11</v>
      </c>
      <c r="W432">
        <v>0</v>
      </c>
      <c r="X432">
        <v>0</v>
      </c>
    </row>
    <row r="433" spans="1:24" x14ac:dyDescent="0.3">
      <c r="A433">
        <v>431</v>
      </c>
      <c r="B433">
        <v>-2092</v>
      </c>
      <c r="C433">
        <v>8605</v>
      </c>
      <c r="D433">
        <v>571</v>
      </c>
      <c r="E433">
        <v>-433</v>
      </c>
      <c r="F433">
        <v>3117</v>
      </c>
      <c r="G433">
        <v>1156</v>
      </c>
      <c r="H433">
        <v>994.35051999999996</v>
      </c>
      <c r="I433">
        <v>-9649.4746099999993</v>
      </c>
      <c r="J433">
        <v>994.29205000000002</v>
      </c>
      <c r="K433">
        <v>-9707.9472700000006</v>
      </c>
      <c r="L433">
        <v>108</v>
      </c>
      <c r="M433">
        <v>97</v>
      </c>
      <c r="N433">
        <v>51</v>
      </c>
      <c r="O433">
        <v>27</v>
      </c>
      <c r="P433">
        <v>-5</v>
      </c>
      <c r="Q433">
        <v>11</v>
      </c>
      <c r="R433">
        <v>172</v>
      </c>
      <c r="S433">
        <v>19.524999999999999</v>
      </c>
      <c r="T433">
        <v>3.4</v>
      </c>
      <c r="U433">
        <v>1.514</v>
      </c>
      <c r="V433">
        <v>10</v>
      </c>
      <c r="W433">
        <v>0</v>
      </c>
      <c r="X433">
        <v>0</v>
      </c>
    </row>
    <row r="434" spans="1:24" x14ac:dyDescent="0.3">
      <c r="A434">
        <v>432</v>
      </c>
      <c r="B434">
        <v>-2176</v>
      </c>
      <c r="C434">
        <v>8544</v>
      </c>
      <c r="D434">
        <v>416</v>
      </c>
      <c r="E434">
        <v>-398</v>
      </c>
      <c r="F434">
        <v>3212</v>
      </c>
      <c r="G434">
        <v>1296</v>
      </c>
      <c r="H434">
        <v>994.35937999999999</v>
      </c>
      <c r="I434">
        <v>-9640.625</v>
      </c>
      <c r="J434">
        <v>994.29949999999997</v>
      </c>
      <c r="K434">
        <v>-9700.5</v>
      </c>
      <c r="L434">
        <v>107</v>
      </c>
      <c r="M434">
        <v>98</v>
      </c>
      <c r="N434">
        <v>53</v>
      </c>
      <c r="O434">
        <v>30</v>
      </c>
      <c r="P434">
        <v>-6</v>
      </c>
      <c r="Q434">
        <v>10</v>
      </c>
      <c r="R434">
        <v>172</v>
      </c>
      <c r="S434">
        <v>22.413</v>
      </c>
      <c r="T434">
        <v>3.06</v>
      </c>
      <c r="U434">
        <v>-0.57999999999999996</v>
      </c>
      <c r="V434">
        <v>9</v>
      </c>
      <c r="W434">
        <v>0</v>
      </c>
      <c r="X434">
        <v>0</v>
      </c>
    </row>
    <row r="435" spans="1:24" x14ac:dyDescent="0.3">
      <c r="A435">
        <v>433</v>
      </c>
      <c r="B435">
        <v>-1925</v>
      </c>
      <c r="C435">
        <v>8204</v>
      </c>
      <c r="D435">
        <v>517</v>
      </c>
      <c r="E435">
        <v>-411</v>
      </c>
      <c r="F435">
        <v>3561</v>
      </c>
      <c r="G435">
        <v>1362</v>
      </c>
      <c r="H435">
        <v>994.35913000000005</v>
      </c>
      <c r="I435">
        <v>-9640.8691400000007</v>
      </c>
      <c r="J435">
        <v>994.30651999999998</v>
      </c>
      <c r="K435">
        <v>-9693.4814499999993</v>
      </c>
      <c r="L435">
        <v>103</v>
      </c>
      <c r="M435">
        <v>99</v>
      </c>
      <c r="N435">
        <v>58</v>
      </c>
      <c r="O435">
        <v>33</v>
      </c>
      <c r="P435">
        <v>-6</v>
      </c>
      <c r="Q435">
        <v>10</v>
      </c>
      <c r="R435">
        <v>173</v>
      </c>
      <c r="S435">
        <v>25.856999999999999</v>
      </c>
      <c r="T435">
        <v>2.754</v>
      </c>
      <c r="U435">
        <v>-4.6859999999999999</v>
      </c>
      <c r="V435">
        <v>8</v>
      </c>
      <c r="W435">
        <v>0</v>
      </c>
      <c r="X435">
        <v>0</v>
      </c>
    </row>
    <row r="436" spans="1:24" x14ac:dyDescent="0.3">
      <c r="A436">
        <v>434</v>
      </c>
      <c r="B436">
        <v>-1393</v>
      </c>
      <c r="C436">
        <v>7671</v>
      </c>
      <c r="D436">
        <v>1087</v>
      </c>
      <c r="E436">
        <v>-272</v>
      </c>
      <c r="F436">
        <v>3926</v>
      </c>
      <c r="G436">
        <v>1243</v>
      </c>
      <c r="H436">
        <v>994.35175000000004</v>
      </c>
      <c r="I436">
        <v>-9648.2539099999995</v>
      </c>
      <c r="J436">
        <v>994.31232</v>
      </c>
      <c r="K436">
        <v>-9687.6835900000005</v>
      </c>
      <c r="L436">
        <v>96</v>
      </c>
      <c r="M436">
        <v>99</v>
      </c>
      <c r="N436">
        <v>62</v>
      </c>
      <c r="O436">
        <v>36</v>
      </c>
      <c r="P436">
        <v>-6</v>
      </c>
      <c r="Q436">
        <v>9</v>
      </c>
      <c r="R436">
        <v>173</v>
      </c>
      <c r="S436">
        <v>29.443000000000001</v>
      </c>
      <c r="T436">
        <v>2.4780000000000002</v>
      </c>
      <c r="U436">
        <v>-6.968</v>
      </c>
      <c r="V436">
        <v>7</v>
      </c>
      <c r="W436">
        <v>0</v>
      </c>
      <c r="X436">
        <v>0</v>
      </c>
    </row>
    <row r="437" spans="1:24" x14ac:dyDescent="0.3">
      <c r="A437">
        <v>435</v>
      </c>
      <c r="B437">
        <v>-1095</v>
      </c>
      <c r="C437">
        <v>7384</v>
      </c>
      <c r="D437">
        <v>885</v>
      </c>
      <c r="E437">
        <v>-284</v>
      </c>
      <c r="F437">
        <v>4132</v>
      </c>
      <c r="G437">
        <v>1205</v>
      </c>
      <c r="H437">
        <v>994.35797000000002</v>
      </c>
      <c r="I437">
        <v>-9642.0293000000001</v>
      </c>
      <c r="J437">
        <v>994.31726000000003</v>
      </c>
      <c r="K437">
        <v>-9682.7392600000003</v>
      </c>
      <c r="L437">
        <v>91</v>
      </c>
      <c r="M437">
        <v>98</v>
      </c>
      <c r="N437">
        <v>65</v>
      </c>
      <c r="O437">
        <v>40</v>
      </c>
      <c r="P437">
        <v>-7</v>
      </c>
      <c r="Q437">
        <v>8</v>
      </c>
      <c r="R437">
        <v>173</v>
      </c>
      <c r="S437">
        <v>25.919</v>
      </c>
      <c r="T437">
        <v>2.23</v>
      </c>
      <c r="U437">
        <v>-4.3319999999999999</v>
      </c>
      <c r="V437">
        <v>7</v>
      </c>
      <c r="W437">
        <v>0</v>
      </c>
      <c r="X437">
        <v>0</v>
      </c>
    </row>
    <row r="438" spans="1:24" x14ac:dyDescent="0.3">
      <c r="A438">
        <v>436</v>
      </c>
      <c r="B438">
        <v>-1034</v>
      </c>
      <c r="C438">
        <v>7196</v>
      </c>
      <c r="D438">
        <v>856</v>
      </c>
      <c r="E438">
        <v>-256</v>
      </c>
      <c r="F438">
        <v>3983</v>
      </c>
      <c r="G438">
        <v>1241</v>
      </c>
      <c r="H438">
        <v>994.3537</v>
      </c>
      <c r="I438">
        <v>-9646.3007799999996</v>
      </c>
      <c r="J438">
        <v>994.32177999999999</v>
      </c>
      <c r="K438">
        <v>-9678.2226599999995</v>
      </c>
      <c r="L438">
        <v>89</v>
      </c>
      <c r="M438">
        <v>97</v>
      </c>
      <c r="N438">
        <v>63</v>
      </c>
      <c r="O438">
        <v>42</v>
      </c>
      <c r="P438">
        <v>-7</v>
      </c>
      <c r="Q438">
        <v>7</v>
      </c>
      <c r="R438">
        <v>174</v>
      </c>
      <c r="S438">
        <v>23.667000000000002</v>
      </c>
      <c r="T438">
        <v>2.782</v>
      </c>
      <c r="U438">
        <v>-2.4039999999999999</v>
      </c>
      <c r="V438">
        <v>6</v>
      </c>
      <c r="W438">
        <v>0</v>
      </c>
      <c r="X438">
        <v>0</v>
      </c>
    </row>
    <row r="439" spans="1:24" x14ac:dyDescent="0.3">
      <c r="A439">
        <v>437</v>
      </c>
      <c r="B439">
        <v>-1052</v>
      </c>
      <c r="C439">
        <v>6865</v>
      </c>
      <c r="D439">
        <v>1041</v>
      </c>
      <c r="E439">
        <v>-290</v>
      </c>
      <c r="F439">
        <v>3839</v>
      </c>
      <c r="G439">
        <v>1313</v>
      </c>
      <c r="H439">
        <v>994.36577999999997</v>
      </c>
      <c r="I439">
        <v>-9634.2168000000001</v>
      </c>
      <c r="J439">
        <v>994.32623000000001</v>
      </c>
      <c r="K439">
        <v>-9673.7675799999997</v>
      </c>
      <c r="L439">
        <v>85</v>
      </c>
      <c r="M439">
        <v>96</v>
      </c>
      <c r="N439">
        <v>62</v>
      </c>
      <c r="O439">
        <v>45</v>
      </c>
      <c r="P439">
        <v>-7</v>
      </c>
      <c r="Q439">
        <v>6</v>
      </c>
      <c r="R439">
        <v>174</v>
      </c>
      <c r="S439">
        <v>21.774999999999999</v>
      </c>
      <c r="T439">
        <v>2.6469999999999998</v>
      </c>
      <c r="U439">
        <v>-3.63</v>
      </c>
      <c r="V439">
        <v>5</v>
      </c>
      <c r="W439">
        <v>0</v>
      </c>
      <c r="X439">
        <v>0</v>
      </c>
    </row>
    <row r="440" spans="1:24" x14ac:dyDescent="0.3">
      <c r="A440">
        <v>438</v>
      </c>
      <c r="B440">
        <v>-989</v>
      </c>
      <c r="C440">
        <v>6778</v>
      </c>
      <c r="D440">
        <v>1058</v>
      </c>
      <c r="E440">
        <v>-366</v>
      </c>
      <c r="F440">
        <v>3712</v>
      </c>
      <c r="G440">
        <v>1366</v>
      </c>
      <c r="H440">
        <v>994.36890000000005</v>
      </c>
      <c r="I440">
        <v>-9631.1035200000006</v>
      </c>
      <c r="J440">
        <v>994.33105</v>
      </c>
      <c r="K440">
        <v>-9668.9453099999992</v>
      </c>
      <c r="L440">
        <v>84</v>
      </c>
      <c r="M440">
        <v>95</v>
      </c>
      <c r="N440">
        <v>60</v>
      </c>
      <c r="O440">
        <v>47</v>
      </c>
      <c r="P440">
        <v>-7</v>
      </c>
      <c r="Q440">
        <v>5</v>
      </c>
      <c r="R440">
        <v>174</v>
      </c>
      <c r="S440">
        <v>20.603999999999999</v>
      </c>
      <c r="T440">
        <v>3.3149999999999999</v>
      </c>
      <c r="U440">
        <v>-1.1200000000000001</v>
      </c>
      <c r="V440">
        <v>5</v>
      </c>
      <c r="W440">
        <v>0</v>
      </c>
      <c r="X440">
        <v>0</v>
      </c>
    </row>
    <row r="441" spans="1:24" x14ac:dyDescent="0.3">
      <c r="A441">
        <v>439</v>
      </c>
      <c r="B441">
        <v>-531</v>
      </c>
      <c r="C441">
        <v>6819</v>
      </c>
      <c r="D441">
        <v>1085</v>
      </c>
      <c r="E441">
        <v>-218</v>
      </c>
      <c r="F441">
        <v>3665</v>
      </c>
      <c r="G441">
        <v>1521</v>
      </c>
      <c r="H441">
        <v>994.37836000000004</v>
      </c>
      <c r="I441">
        <v>-9621.6425799999997</v>
      </c>
      <c r="J441">
        <v>994.33605999999997</v>
      </c>
      <c r="K441">
        <v>-9663.9404300000006</v>
      </c>
      <c r="L441">
        <v>84</v>
      </c>
      <c r="M441">
        <v>93</v>
      </c>
      <c r="N441">
        <v>60</v>
      </c>
      <c r="O441">
        <v>48</v>
      </c>
      <c r="P441">
        <v>-7</v>
      </c>
      <c r="Q441">
        <v>4</v>
      </c>
      <c r="R441">
        <v>174</v>
      </c>
      <c r="S441">
        <v>20.344999999999999</v>
      </c>
      <c r="T441">
        <v>3.2320000000000002</v>
      </c>
      <c r="U441">
        <v>-7.0999999999999994E-2</v>
      </c>
      <c r="V441">
        <v>5</v>
      </c>
      <c r="W441">
        <v>0</v>
      </c>
      <c r="X441">
        <v>0</v>
      </c>
    </row>
    <row r="442" spans="1:24" x14ac:dyDescent="0.3">
      <c r="A442">
        <v>440</v>
      </c>
      <c r="B442">
        <v>-362</v>
      </c>
      <c r="C442">
        <v>6680</v>
      </c>
      <c r="D442">
        <v>961</v>
      </c>
      <c r="E442">
        <v>167</v>
      </c>
      <c r="F442">
        <v>3878</v>
      </c>
      <c r="G442">
        <v>1818</v>
      </c>
      <c r="H442">
        <v>994.39935000000003</v>
      </c>
      <c r="I442">
        <v>-9600.6464799999994</v>
      </c>
      <c r="J442">
        <v>994.34222</v>
      </c>
      <c r="K442">
        <v>-9657.7753900000007</v>
      </c>
      <c r="L442">
        <v>82</v>
      </c>
      <c r="M442">
        <v>92</v>
      </c>
      <c r="N442">
        <v>65</v>
      </c>
      <c r="O442">
        <v>50</v>
      </c>
      <c r="P442">
        <v>-7</v>
      </c>
      <c r="Q442">
        <v>3</v>
      </c>
      <c r="R442">
        <v>174</v>
      </c>
      <c r="S442">
        <v>20.811</v>
      </c>
      <c r="T442">
        <v>3.9209999999999998</v>
      </c>
      <c r="U442">
        <v>-2.0350000000000001</v>
      </c>
      <c r="V442">
        <v>5</v>
      </c>
      <c r="W442">
        <v>0</v>
      </c>
      <c r="X442">
        <v>0</v>
      </c>
    </row>
    <row r="443" spans="1:24" x14ac:dyDescent="0.3">
      <c r="A443">
        <v>441</v>
      </c>
      <c r="B443">
        <v>-47</v>
      </c>
      <c r="C443">
        <v>7423</v>
      </c>
      <c r="D443">
        <v>811</v>
      </c>
      <c r="E443">
        <v>185</v>
      </c>
      <c r="F443">
        <v>4216</v>
      </c>
      <c r="G443">
        <v>1685</v>
      </c>
      <c r="H443">
        <v>994.40350000000001</v>
      </c>
      <c r="I443">
        <v>-9596.4960900000005</v>
      </c>
      <c r="J443">
        <v>994.34918000000005</v>
      </c>
      <c r="K443">
        <v>-9650.8183599999993</v>
      </c>
      <c r="L443">
        <v>91</v>
      </c>
      <c r="M443">
        <v>91</v>
      </c>
      <c r="N443">
        <v>69</v>
      </c>
      <c r="O443">
        <v>52</v>
      </c>
      <c r="P443">
        <v>-7</v>
      </c>
      <c r="Q443">
        <v>2</v>
      </c>
      <c r="R443">
        <v>174</v>
      </c>
      <c r="S443">
        <v>23.247</v>
      </c>
      <c r="T443">
        <v>3.8359999999999999</v>
      </c>
      <c r="U443">
        <v>8.6530000000000005</v>
      </c>
      <c r="V443">
        <v>5</v>
      </c>
      <c r="W443">
        <v>0</v>
      </c>
      <c r="X443">
        <v>0</v>
      </c>
    </row>
    <row r="444" spans="1:24" x14ac:dyDescent="0.3">
      <c r="A444">
        <v>442</v>
      </c>
      <c r="B444">
        <v>648</v>
      </c>
      <c r="C444">
        <v>10326</v>
      </c>
      <c r="D444">
        <v>565</v>
      </c>
      <c r="E444">
        <v>370</v>
      </c>
      <c r="F444">
        <v>4387</v>
      </c>
      <c r="G444">
        <v>951</v>
      </c>
      <c r="H444">
        <v>994.38855000000001</v>
      </c>
      <c r="I444">
        <v>-9611.4501999999993</v>
      </c>
      <c r="J444">
        <v>994.35468000000003</v>
      </c>
      <c r="K444">
        <v>-9645.3242200000004</v>
      </c>
      <c r="L444">
        <v>126</v>
      </c>
      <c r="M444">
        <v>93</v>
      </c>
      <c r="N444">
        <v>68</v>
      </c>
      <c r="O444">
        <v>54</v>
      </c>
      <c r="P444">
        <v>-6</v>
      </c>
      <c r="Q444">
        <v>1</v>
      </c>
      <c r="R444">
        <v>174</v>
      </c>
      <c r="S444">
        <v>17.324999999999999</v>
      </c>
      <c r="T444">
        <v>4.09</v>
      </c>
      <c r="U444">
        <v>35.332000000000001</v>
      </c>
      <c r="V444">
        <v>5</v>
      </c>
      <c r="W444">
        <v>0</v>
      </c>
      <c r="X444">
        <v>0</v>
      </c>
    </row>
    <row r="445" spans="1:24" x14ac:dyDescent="0.3">
      <c r="A445">
        <v>443</v>
      </c>
      <c r="B445">
        <v>740</v>
      </c>
      <c r="C445">
        <v>11504</v>
      </c>
      <c r="D445">
        <v>871</v>
      </c>
      <c r="E445">
        <v>886</v>
      </c>
      <c r="F445">
        <v>3840</v>
      </c>
      <c r="G445">
        <v>125</v>
      </c>
      <c r="H445">
        <v>994.38982999999996</v>
      </c>
      <c r="I445">
        <v>-9610.1679700000004</v>
      </c>
      <c r="J445">
        <v>994.3587</v>
      </c>
      <c r="K445">
        <v>-9641.2968799999999</v>
      </c>
      <c r="L445">
        <v>141</v>
      </c>
      <c r="M445">
        <v>98</v>
      </c>
      <c r="N445">
        <v>60</v>
      </c>
      <c r="O445">
        <v>55</v>
      </c>
      <c r="P445">
        <v>-6</v>
      </c>
      <c r="Q445">
        <v>0</v>
      </c>
      <c r="R445">
        <v>174</v>
      </c>
      <c r="S445">
        <v>13.959</v>
      </c>
      <c r="T445">
        <v>2.9510000000000001</v>
      </c>
      <c r="U445">
        <v>14.635</v>
      </c>
      <c r="V445">
        <v>6</v>
      </c>
      <c r="W445">
        <v>0</v>
      </c>
      <c r="X445">
        <v>0</v>
      </c>
    </row>
    <row r="446" spans="1:24" x14ac:dyDescent="0.3">
      <c r="A446">
        <v>444</v>
      </c>
      <c r="B446">
        <v>313</v>
      </c>
      <c r="C446">
        <v>10395</v>
      </c>
      <c r="D446">
        <v>1423</v>
      </c>
      <c r="E446">
        <v>485</v>
      </c>
      <c r="F446">
        <v>3419</v>
      </c>
      <c r="G446">
        <v>83</v>
      </c>
      <c r="H446">
        <v>994.37707999999998</v>
      </c>
      <c r="I446">
        <v>-9622.9248000000007</v>
      </c>
      <c r="J446">
        <v>994.36162999999999</v>
      </c>
      <c r="K446">
        <v>-9638.3671900000008</v>
      </c>
      <c r="L446">
        <v>128</v>
      </c>
      <c r="M446">
        <v>102</v>
      </c>
      <c r="N446">
        <v>52</v>
      </c>
      <c r="O446">
        <v>54</v>
      </c>
      <c r="P446">
        <v>-5</v>
      </c>
      <c r="Q446">
        <v>0</v>
      </c>
      <c r="R446">
        <v>174</v>
      </c>
      <c r="S446">
        <v>13.496</v>
      </c>
      <c r="T446">
        <v>2.6560000000000001</v>
      </c>
      <c r="U446">
        <v>-12.989000000000001</v>
      </c>
      <c r="V446">
        <v>6</v>
      </c>
      <c r="W446">
        <v>0</v>
      </c>
      <c r="X446">
        <v>0</v>
      </c>
    </row>
    <row r="447" spans="1:24" x14ac:dyDescent="0.3">
      <c r="A447">
        <v>445</v>
      </c>
      <c r="B447">
        <v>-496</v>
      </c>
      <c r="C447">
        <v>9641</v>
      </c>
      <c r="D447">
        <v>1231</v>
      </c>
      <c r="E447">
        <v>-90</v>
      </c>
      <c r="F447">
        <v>3470</v>
      </c>
      <c r="G447">
        <v>647</v>
      </c>
      <c r="H447">
        <v>994.36719000000005</v>
      </c>
      <c r="I447">
        <v>-9632.8125</v>
      </c>
      <c r="J447">
        <v>994.36284999999998</v>
      </c>
      <c r="K447">
        <v>-9637.1464799999994</v>
      </c>
      <c r="L447">
        <v>118</v>
      </c>
      <c r="M447">
        <v>104</v>
      </c>
      <c r="N447">
        <v>53</v>
      </c>
      <c r="O447">
        <v>54</v>
      </c>
      <c r="P447">
        <v>-5</v>
      </c>
      <c r="Q447">
        <v>-1</v>
      </c>
      <c r="R447">
        <v>175</v>
      </c>
      <c r="S447">
        <v>13.707000000000001</v>
      </c>
      <c r="T447">
        <v>2.39</v>
      </c>
      <c r="U447">
        <v>-9.3350000000000009</v>
      </c>
      <c r="V447">
        <v>6</v>
      </c>
      <c r="W447">
        <v>0</v>
      </c>
      <c r="X447">
        <v>0</v>
      </c>
    </row>
    <row r="448" spans="1:24" x14ac:dyDescent="0.3">
      <c r="A448">
        <v>446</v>
      </c>
      <c r="B448">
        <v>-805</v>
      </c>
      <c r="C448">
        <v>9488</v>
      </c>
      <c r="D448">
        <v>704</v>
      </c>
      <c r="E448">
        <v>-144</v>
      </c>
      <c r="F448">
        <v>3623</v>
      </c>
      <c r="G448">
        <v>1025</v>
      </c>
      <c r="H448">
        <v>994.35559000000001</v>
      </c>
      <c r="I448">
        <v>-9644.4091800000006</v>
      </c>
      <c r="J448">
        <v>994.36261000000002</v>
      </c>
      <c r="K448">
        <v>-9637.3906200000001</v>
      </c>
      <c r="L448">
        <v>116</v>
      </c>
      <c r="M448">
        <v>106</v>
      </c>
      <c r="N448">
        <v>57</v>
      </c>
      <c r="O448">
        <v>54</v>
      </c>
      <c r="P448">
        <v>-5</v>
      </c>
      <c r="Q448">
        <v>-2</v>
      </c>
      <c r="R448">
        <v>175</v>
      </c>
      <c r="S448">
        <v>14.301</v>
      </c>
      <c r="T448">
        <v>2.1509999999999998</v>
      </c>
      <c r="U448">
        <v>-2.2440000000000002</v>
      </c>
      <c r="V448">
        <v>6</v>
      </c>
      <c r="W448">
        <v>0</v>
      </c>
      <c r="X448">
        <v>0</v>
      </c>
    </row>
    <row r="449" spans="1:24" x14ac:dyDescent="0.3">
      <c r="A449">
        <v>447</v>
      </c>
      <c r="B449">
        <v>-536</v>
      </c>
      <c r="C449">
        <v>8840</v>
      </c>
      <c r="D449">
        <v>450</v>
      </c>
      <c r="E449">
        <v>285</v>
      </c>
      <c r="F449">
        <v>3730</v>
      </c>
      <c r="G449">
        <v>1274</v>
      </c>
      <c r="H449">
        <v>994.36577999999997</v>
      </c>
      <c r="I449">
        <v>-9634.2168000000001</v>
      </c>
      <c r="J449">
        <v>994.36237000000006</v>
      </c>
      <c r="K449">
        <v>-9637.6347700000006</v>
      </c>
      <c r="L449">
        <v>108</v>
      </c>
      <c r="M449">
        <v>107</v>
      </c>
      <c r="N449">
        <v>60</v>
      </c>
      <c r="O449">
        <v>55</v>
      </c>
      <c r="P449">
        <v>-5</v>
      </c>
      <c r="Q449">
        <v>-3</v>
      </c>
      <c r="R449">
        <v>175</v>
      </c>
      <c r="S449">
        <v>15.196</v>
      </c>
      <c r="T449">
        <v>1.9359999999999999</v>
      </c>
      <c r="U449">
        <v>-8.3059999999999992</v>
      </c>
      <c r="V449">
        <v>6</v>
      </c>
      <c r="W449">
        <v>0</v>
      </c>
      <c r="X449">
        <v>0</v>
      </c>
    </row>
    <row r="450" spans="1:24" x14ac:dyDescent="0.3">
      <c r="A450">
        <v>448</v>
      </c>
      <c r="B450">
        <v>-150</v>
      </c>
      <c r="C450">
        <v>8035</v>
      </c>
      <c r="D450">
        <v>434</v>
      </c>
      <c r="E450">
        <v>636</v>
      </c>
      <c r="F450">
        <v>3962</v>
      </c>
      <c r="G450">
        <v>1504</v>
      </c>
      <c r="H450">
        <v>994.34002999999996</v>
      </c>
      <c r="I450">
        <v>-9659.9726599999995</v>
      </c>
      <c r="J450">
        <v>994.36121000000003</v>
      </c>
      <c r="K450">
        <v>-9638.7939499999993</v>
      </c>
      <c r="L450">
        <v>98</v>
      </c>
      <c r="M450">
        <v>106</v>
      </c>
      <c r="N450">
        <v>65</v>
      </c>
      <c r="O450">
        <v>56</v>
      </c>
      <c r="P450">
        <v>-4</v>
      </c>
      <c r="Q450">
        <v>-5</v>
      </c>
      <c r="R450">
        <v>175</v>
      </c>
      <c r="S450">
        <v>16.052</v>
      </c>
      <c r="T450">
        <v>1.742</v>
      </c>
      <c r="U450">
        <v>-10.004</v>
      </c>
      <c r="V450">
        <v>5</v>
      </c>
      <c r="W450">
        <v>0</v>
      </c>
      <c r="X450">
        <v>0</v>
      </c>
    </row>
    <row r="451" spans="1:24" x14ac:dyDescent="0.3">
      <c r="A451">
        <v>449</v>
      </c>
      <c r="B451">
        <v>222</v>
      </c>
      <c r="C451">
        <v>7366</v>
      </c>
      <c r="D451">
        <v>354</v>
      </c>
      <c r="E451">
        <v>1182</v>
      </c>
      <c r="F451">
        <v>4164</v>
      </c>
      <c r="G451">
        <v>1536</v>
      </c>
      <c r="H451">
        <v>994.34807999999998</v>
      </c>
      <c r="I451">
        <v>-9651.9160200000006</v>
      </c>
      <c r="J451">
        <v>994.35919000000001</v>
      </c>
      <c r="K451">
        <v>-9640.8085900000005</v>
      </c>
      <c r="L451">
        <v>90</v>
      </c>
      <c r="M451">
        <v>105</v>
      </c>
      <c r="N451">
        <v>70</v>
      </c>
      <c r="O451">
        <v>57</v>
      </c>
      <c r="P451">
        <v>-4</v>
      </c>
      <c r="Q451">
        <v>-6</v>
      </c>
      <c r="R451">
        <v>175</v>
      </c>
      <c r="S451">
        <v>16.748000000000001</v>
      </c>
      <c r="T451">
        <v>1.5680000000000001</v>
      </c>
      <c r="U451">
        <v>-8.1820000000000004</v>
      </c>
      <c r="V451">
        <v>4</v>
      </c>
      <c r="W451">
        <v>0</v>
      </c>
      <c r="X451">
        <v>0</v>
      </c>
    </row>
    <row r="452" spans="1:24" x14ac:dyDescent="0.3">
      <c r="A452">
        <v>450</v>
      </c>
      <c r="B452">
        <v>644</v>
      </c>
      <c r="C452">
        <v>6754</v>
      </c>
      <c r="D452">
        <v>445</v>
      </c>
      <c r="E452">
        <v>1357</v>
      </c>
      <c r="F452">
        <v>4271</v>
      </c>
      <c r="G452">
        <v>1485</v>
      </c>
      <c r="H452">
        <v>994.33465999999999</v>
      </c>
      <c r="I452">
        <v>-9665.34375</v>
      </c>
      <c r="J452">
        <v>994.35706000000005</v>
      </c>
      <c r="K452">
        <v>-9642.94434</v>
      </c>
      <c r="L452">
        <v>82</v>
      </c>
      <c r="M452">
        <v>102</v>
      </c>
      <c r="N452">
        <v>72</v>
      </c>
      <c r="O452">
        <v>58</v>
      </c>
      <c r="P452">
        <v>-4</v>
      </c>
      <c r="Q452">
        <v>-7</v>
      </c>
      <c r="R452">
        <v>175</v>
      </c>
      <c r="S452">
        <v>16.021000000000001</v>
      </c>
      <c r="T452">
        <v>1.411</v>
      </c>
      <c r="U452">
        <v>-7.0629999999999997</v>
      </c>
      <c r="V452">
        <v>3</v>
      </c>
      <c r="W452">
        <v>0</v>
      </c>
      <c r="X452">
        <v>0</v>
      </c>
    </row>
    <row r="453" spans="1:24" x14ac:dyDescent="0.3">
      <c r="A453">
        <v>451</v>
      </c>
      <c r="B453">
        <v>756</v>
      </c>
      <c r="C453">
        <v>7097</v>
      </c>
      <c r="D453">
        <v>606</v>
      </c>
      <c r="E453">
        <v>1157</v>
      </c>
      <c r="F453">
        <v>4272</v>
      </c>
      <c r="G453">
        <v>1520</v>
      </c>
      <c r="H453">
        <v>994.3288</v>
      </c>
      <c r="I453">
        <v>-9671.2031200000001</v>
      </c>
      <c r="J453">
        <v>994.35406</v>
      </c>
      <c r="K453">
        <v>-9645.9355500000001</v>
      </c>
      <c r="L453">
        <v>87</v>
      </c>
      <c r="M453">
        <v>100</v>
      </c>
      <c r="N453">
        <v>71</v>
      </c>
      <c r="O453">
        <v>60</v>
      </c>
      <c r="P453">
        <v>-3</v>
      </c>
      <c r="Q453">
        <v>-8</v>
      </c>
      <c r="R453">
        <v>176</v>
      </c>
      <c r="S453">
        <v>15.343</v>
      </c>
      <c r="T453">
        <v>2.1480000000000001</v>
      </c>
      <c r="U453">
        <v>4.4390000000000001</v>
      </c>
      <c r="V453">
        <v>3</v>
      </c>
      <c r="W453">
        <v>0</v>
      </c>
      <c r="X453">
        <v>0</v>
      </c>
    </row>
    <row r="454" spans="1:24" x14ac:dyDescent="0.3">
      <c r="A454">
        <v>452</v>
      </c>
      <c r="B454">
        <v>486</v>
      </c>
      <c r="C454">
        <v>7722</v>
      </c>
      <c r="D454">
        <v>671</v>
      </c>
      <c r="E454">
        <v>1123</v>
      </c>
      <c r="F454">
        <v>4149</v>
      </c>
      <c r="G454">
        <v>1564</v>
      </c>
      <c r="H454">
        <v>994.32208000000003</v>
      </c>
      <c r="I454">
        <v>-9677.9179700000004</v>
      </c>
      <c r="J454">
        <v>994.35071000000005</v>
      </c>
      <c r="K454">
        <v>-9649.2919899999997</v>
      </c>
      <c r="L454">
        <v>94</v>
      </c>
      <c r="M454">
        <v>99</v>
      </c>
      <c r="N454">
        <v>69</v>
      </c>
      <c r="O454">
        <v>61</v>
      </c>
      <c r="P454">
        <v>-3</v>
      </c>
      <c r="Q454">
        <v>-9</v>
      </c>
      <c r="R454">
        <v>176</v>
      </c>
      <c r="S454">
        <v>16.881</v>
      </c>
      <c r="T454">
        <v>1.875</v>
      </c>
      <c r="U454">
        <v>7.367</v>
      </c>
      <c r="V454">
        <v>3</v>
      </c>
      <c r="W454">
        <v>0</v>
      </c>
      <c r="X454">
        <v>0</v>
      </c>
    </row>
    <row r="455" spans="1:24" x14ac:dyDescent="0.3">
      <c r="A455">
        <v>453</v>
      </c>
      <c r="B455">
        <v>269</v>
      </c>
      <c r="C455">
        <v>8055</v>
      </c>
      <c r="D455">
        <v>728</v>
      </c>
      <c r="E455">
        <v>1202</v>
      </c>
      <c r="F455">
        <v>4099</v>
      </c>
      <c r="G455">
        <v>1425</v>
      </c>
      <c r="H455">
        <v>994.30565999999999</v>
      </c>
      <c r="I455">
        <v>-9694.3359400000008</v>
      </c>
      <c r="J455">
        <v>994.34631000000002</v>
      </c>
      <c r="K455">
        <v>-9653.6865199999993</v>
      </c>
      <c r="L455">
        <v>98</v>
      </c>
      <c r="M455">
        <v>99</v>
      </c>
      <c r="N455">
        <v>68</v>
      </c>
      <c r="O455">
        <v>62</v>
      </c>
      <c r="P455">
        <v>-2</v>
      </c>
      <c r="Q455">
        <v>-10</v>
      </c>
      <c r="R455">
        <v>176</v>
      </c>
      <c r="S455">
        <v>18.524000000000001</v>
      </c>
      <c r="T455">
        <v>2.3690000000000002</v>
      </c>
      <c r="U455">
        <v>3.9790000000000001</v>
      </c>
      <c r="V455">
        <v>2</v>
      </c>
      <c r="W455">
        <v>0</v>
      </c>
      <c r="X455">
        <v>0</v>
      </c>
    </row>
    <row r="456" spans="1:24" x14ac:dyDescent="0.3">
      <c r="A456">
        <v>454</v>
      </c>
      <c r="B456">
        <v>422</v>
      </c>
      <c r="C456">
        <v>8042</v>
      </c>
      <c r="D456">
        <v>735</v>
      </c>
      <c r="E456">
        <v>1181</v>
      </c>
      <c r="F456">
        <v>4215</v>
      </c>
      <c r="G456">
        <v>1176</v>
      </c>
      <c r="H456">
        <v>994.28545999999994</v>
      </c>
      <c r="I456">
        <v>-9714.5390599999992</v>
      </c>
      <c r="J456">
        <v>994.34032999999999</v>
      </c>
      <c r="K456">
        <v>-9659.6679700000004</v>
      </c>
      <c r="L456">
        <v>98</v>
      </c>
      <c r="M456">
        <v>99</v>
      </c>
      <c r="N456">
        <v>69</v>
      </c>
      <c r="O456">
        <v>62</v>
      </c>
      <c r="P456">
        <v>-2</v>
      </c>
      <c r="Q456">
        <v>-12</v>
      </c>
      <c r="R456">
        <v>176</v>
      </c>
      <c r="S456">
        <v>20.024000000000001</v>
      </c>
      <c r="T456">
        <v>1.948</v>
      </c>
      <c r="U456">
        <v>-7.0000000000000007E-2</v>
      </c>
      <c r="V456">
        <v>1</v>
      </c>
      <c r="W456">
        <v>0</v>
      </c>
      <c r="X456">
        <v>0</v>
      </c>
    </row>
    <row r="457" spans="1:24" x14ac:dyDescent="0.3">
      <c r="A457">
        <v>455</v>
      </c>
      <c r="B457">
        <v>413</v>
      </c>
      <c r="C457">
        <v>8256</v>
      </c>
      <c r="D457">
        <v>692</v>
      </c>
      <c r="E457">
        <v>1143</v>
      </c>
      <c r="F457">
        <v>4340</v>
      </c>
      <c r="G457">
        <v>1021</v>
      </c>
      <c r="H457">
        <v>994.27593999999999</v>
      </c>
      <c r="I457">
        <v>-9724.0605500000001</v>
      </c>
      <c r="J457">
        <v>994.33325000000002</v>
      </c>
      <c r="K457">
        <v>-9666.7480500000001</v>
      </c>
      <c r="L457">
        <v>101</v>
      </c>
      <c r="M457">
        <v>99</v>
      </c>
      <c r="N457">
        <v>70</v>
      </c>
      <c r="O457">
        <v>63</v>
      </c>
      <c r="P457">
        <v>-1</v>
      </c>
      <c r="Q457">
        <v>-13</v>
      </c>
      <c r="R457">
        <v>176</v>
      </c>
      <c r="S457">
        <v>22.405999999999999</v>
      </c>
      <c r="T457">
        <v>1.7529999999999999</v>
      </c>
      <c r="U457">
        <v>2.548</v>
      </c>
      <c r="V457">
        <v>1</v>
      </c>
      <c r="W457">
        <v>0</v>
      </c>
      <c r="X457">
        <v>0</v>
      </c>
    </row>
    <row r="458" spans="1:24" x14ac:dyDescent="0.3">
      <c r="A458">
        <v>456</v>
      </c>
      <c r="B458">
        <v>268</v>
      </c>
      <c r="C458">
        <v>8620</v>
      </c>
      <c r="D458">
        <v>716</v>
      </c>
      <c r="E458">
        <v>1147</v>
      </c>
      <c r="F458">
        <v>4387</v>
      </c>
      <c r="G458">
        <v>1063</v>
      </c>
      <c r="H458">
        <v>994.27184999999997</v>
      </c>
      <c r="I458">
        <v>-9728.14941</v>
      </c>
      <c r="J458">
        <v>994.32623000000001</v>
      </c>
      <c r="K458">
        <v>-9673.7675799999997</v>
      </c>
      <c r="L458">
        <v>105</v>
      </c>
      <c r="M458">
        <v>99</v>
      </c>
      <c r="N458">
        <v>71</v>
      </c>
      <c r="O458">
        <v>64</v>
      </c>
      <c r="P458">
        <v>-1</v>
      </c>
      <c r="Q458">
        <v>-14</v>
      </c>
      <c r="R458">
        <v>176</v>
      </c>
      <c r="S458">
        <v>22.960999999999999</v>
      </c>
      <c r="T458">
        <v>1.5780000000000001</v>
      </c>
      <c r="U458">
        <v>4.3769999999999998</v>
      </c>
      <c r="V458">
        <v>1</v>
      </c>
      <c r="W458">
        <v>0</v>
      </c>
      <c r="X458">
        <v>0</v>
      </c>
    </row>
    <row r="459" spans="1:24" x14ac:dyDescent="0.3">
      <c r="A459">
        <v>457</v>
      </c>
      <c r="B459">
        <v>263</v>
      </c>
      <c r="C459">
        <v>8645</v>
      </c>
      <c r="D459">
        <v>871</v>
      </c>
      <c r="E459">
        <v>1147</v>
      </c>
      <c r="F459">
        <v>4374</v>
      </c>
      <c r="G459">
        <v>1217</v>
      </c>
      <c r="H459">
        <v>994.26531999999997</v>
      </c>
      <c r="I459">
        <v>-9734.6796900000008</v>
      </c>
      <c r="J459">
        <v>994.31934000000001</v>
      </c>
      <c r="K459">
        <v>-9680.6640599999992</v>
      </c>
      <c r="L459">
        <v>106</v>
      </c>
      <c r="M459">
        <v>100</v>
      </c>
      <c r="N459">
        <v>71</v>
      </c>
      <c r="O459">
        <v>65</v>
      </c>
      <c r="P459">
        <v>0</v>
      </c>
      <c r="Q459">
        <v>-15</v>
      </c>
      <c r="R459">
        <v>177</v>
      </c>
      <c r="S459">
        <v>22.100999999999999</v>
      </c>
      <c r="T459">
        <v>1.42</v>
      </c>
      <c r="U459">
        <v>0.47499999999999998</v>
      </c>
      <c r="V459">
        <v>1</v>
      </c>
      <c r="W459">
        <v>0</v>
      </c>
      <c r="X459">
        <v>0</v>
      </c>
    </row>
    <row r="460" spans="1:24" x14ac:dyDescent="0.3">
      <c r="A460">
        <v>458</v>
      </c>
      <c r="B460">
        <v>395</v>
      </c>
      <c r="C460">
        <v>8583</v>
      </c>
      <c r="D460">
        <v>915</v>
      </c>
      <c r="E460">
        <v>1086</v>
      </c>
      <c r="F460">
        <v>4481</v>
      </c>
      <c r="G460">
        <v>1365</v>
      </c>
      <c r="H460">
        <v>994.25207999999998</v>
      </c>
      <c r="I460">
        <v>-9747.9248000000007</v>
      </c>
      <c r="J460">
        <v>994.31213000000002</v>
      </c>
      <c r="K460">
        <v>-9687.8662100000001</v>
      </c>
      <c r="L460">
        <v>105</v>
      </c>
      <c r="M460">
        <v>101</v>
      </c>
      <c r="N460">
        <v>73</v>
      </c>
      <c r="O460">
        <v>66</v>
      </c>
      <c r="P460">
        <v>0</v>
      </c>
      <c r="Q460">
        <v>-17</v>
      </c>
      <c r="R460">
        <v>177</v>
      </c>
      <c r="S460">
        <v>22.074000000000002</v>
      </c>
      <c r="T460">
        <v>1.278</v>
      </c>
      <c r="U460">
        <v>-0.63600000000000001</v>
      </c>
      <c r="V460">
        <v>1</v>
      </c>
      <c r="W460">
        <v>0</v>
      </c>
      <c r="X460">
        <v>0</v>
      </c>
    </row>
    <row r="461" spans="1:24" x14ac:dyDescent="0.3">
      <c r="A461">
        <v>459</v>
      </c>
      <c r="B461">
        <v>602</v>
      </c>
      <c r="C461">
        <v>8361</v>
      </c>
      <c r="D461">
        <v>985</v>
      </c>
      <c r="E461">
        <v>1095</v>
      </c>
      <c r="F461">
        <v>4640</v>
      </c>
      <c r="G461">
        <v>1464</v>
      </c>
      <c r="H461">
        <v>994.24956999999995</v>
      </c>
      <c r="I461">
        <v>-9750.4277299999994</v>
      </c>
      <c r="J461">
        <v>994.30487000000005</v>
      </c>
      <c r="K461">
        <v>-9695.1289099999995</v>
      </c>
      <c r="L461">
        <v>103</v>
      </c>
      <c r="M461">
        <v>101</v>
      </c>
      <c r="N461">
        <v>76</v>
      </c>
      <c r="O461">
        <v>67</v>
      </c>
      <c r="P461">
        <v>0</v>
      </c>
      <c r="Q461">
        <v>-18</v>
      </c>
      <c r="R461">
        <v>177</v>
      </c>
      <c r="S461">
        <v>24.831</v>
      </c>
      <c r="T461">
        <v>1.1499999999999999</v>
      </c>
      <c r="U461">
        <v>-2.4460000000000002</v>
      </c>
      <c r="V461">
        <v>1</v>
      </c>
      <c r="W461">
        <v>0</v>
      </c>
      <c r="X461">
        <v>0</v>
      </c>
    </row>
    <row r="462" spans="1:24" x14ac:dyDescent="0.3">
      <c r="A462">
        <v>460</v>
      </c>
      <c r="B462">
        <v>765</v>
      </c>
      <c r="C462">
        <v>8036</v>
      </c>
      <c r="D462">
        <v>950</v>
      </c>
      <c r="E462">
        <v>1202</v>
      </c>
      <c r="F462">
        <v>4780</v>
      </c>
      <c r="G462">
        <v>1450</v>
      </c>
      <c r="H462">
        <v>994.24194</v>
      </c>
      <c r="I462">
        <v>-9758.0566400000007</v>
      </c>
      <c r="J462">
        <v>994.29785000000004</v>
      </c>
      <c r="K462">
        <v>-9702.1484400000008</v>
      </c>
      <c r="L462">
        <v>99</v>
      </c>
      <c r="M462">
        <v>101</v>
      </c>
      <c r="N462">
        <v>78</v>
      </c>
      <c r="O462">
        <v>68</v>
      </c>
      <c r="P462">
        <v>0</v>
      </c>
      <c r="Q462">
        <v>-19</v>
      </c>
      <c r="R462">
        <v>177</v>
      </c>
      <c r="S462">
        <v>28.817</v>
      </c>
      <c r="T462">
        <v>1.0349999999999999</v>
      </c>
      <c r="U462">
        <v>-3.8119999999999998</v>
      </c>
      <c r="V462">
        <v>1</v>
      </c>
      <c r="W462">
        <v>0</v>
      </c>
      <c r="X462">
        <v>0</v>
      </c>
    </row>
    <row r="463" spans="1:24" x14ac:dyDescent="0.3">
      <c r="A463">
        <v>461</v>
      </c>
      <c r="B463">
        <v>941</v>
      </c>
      <c r="C463">
        <v>7965</v>
      </c>
      <c r="D463">
        <v>1044</v>
      </c>
      <c r="E463">
        <v>1286</v>
      </c>
      <c r="F463">
        <v>4793</v>
      </c>
      <c r="G463">
        <v>1374</v>
      </c>
      <c r="H463">
        <v>994.22852</v>
      </c>
      <c r="I463">
        <v>-9771.4843799999999</v>
      </c>
      <c r="J463">
        <v>994.29040999999995</v>
      </c>
      <c r="K463">
        <v>-9709.5947300000007</v>
      </c>
      <c r="L463">
        <v>98</v>
      </c>
      <c r="M463">
        <v>101</v>
      </c>
      <c r="N463">
        <v>78</v>
      </c>
      <c r="O463">
        <v>69</v>
      </c>
      <c r="P463">
        <v>1</v>
      </c>
      <c r="Q463">
        <v>-21</v>
      </c>
      <c r="R463">
        <v>177</v>
      </c>
      <c r="S463">
        <v>30.501999999999999</v>
      </c>
      <c r="T463">
        <v>0.93200000000000005</v>
      </c>
      <c r="U463">
        <v>-0.48799999999999999</v>
      </c>
      <c r="V463">
        <v>1</v>
      </c>
      <c r="W463">
        <v>0</v>
      </c>
      <c r="X463">
        <v>0</v>
      </c>
    </row>
    <row r="464" spans="1:24" x14ac:dyDescent="0.3">
      <c r="A464">
        <v>462</v>
      </c>
      <c r="B464">
        <v>963</v>
      </c>
      <c r="C464">
        <v>7906</v>
      </c>
      <c r="D464">
        <v>1006</v>
      </c>
      <c r="E464">
        <v>1413</v>
      </c>
      <c r="F464">
        <v>4749</v>
      </c>
      <c r="G464">
        <v>1332</v>
      </c>
      <c r="H464">
        <v>994.22937000000002</v>
      </c>
      <c r="I464">
        <v>-9770.6298800000004</v>
      </c>
      <c r="J464">
        <v>994.28314</v>
      </c>
      <c r="K464">
        <v>-9716.8574200000003</v>
      </c>
      <c r="L464">
        <v>97</v>
      </c>
      <c r="M464">
        <v>100</v>
      </c>
      <c r="N464">
        <v>78</v>
      </c>
      <c r="O464">
        <v>70</v>
      </c>
      <c r="P464">
        <v>1</v>
      </c>
      <c r="Q464">
        <v>-22</v>
      </c>
      <c r="R464">
        <v>177</v>
      </c>
      <c r="S464">
        <v>30.22</v>
      </c>
      <c r="T464">
        <v>0.83799999999999997</v>
      </c>
      <c r="U464">
        <v>-0.73699999999999999</v>
      </c>
      <c r="V464">
        <v>1</v>
      </c>
      <c r="W464">
        <v>0</v>
      </c>
      <c r="X464">
        <v>0</v>
      </c>
    </row>
    <row r="465" spans="1:24" x14ac:dyDescent="0.3">
      <c r="A465">
        <v>463</v>
      </c>
      <c r="B465">
        <v>747</v>
      </c>
      <c r="C465">
        <v>7811</v>
      </c>
      <c r="D465">
        <v>961</v>
      </c>
      <c r="E465">
        <v>1357</v>
      </c>
      <c r="F465">
        <v>4710</v>
      </c>
      <c r="G465">
        <v>1250</v>
      </c>
      <c r="H465">
        <v>994.22546</v>
      </c>
      <c r="I465">
        <v>-9774.5361300000004</v>
      </c>
      <c r="J465">
        <v>994.27655000000004</v>
      </c>
      <c r="K465">
        <v>-9723.4492200000004</v>
      </c>
      <c r="L465">
        <v>96</v>
      </c>
      <c r="M465">
        <v>100</v>
      </c>
      <c r="N465">
        <v>77</v>
      </c>
      <c r="O465">
        <v>71</v>
      </c>
      <c r="P465">
        <v>1</v>
      </c>
      <c r="Q465">
        <v>-23</v>
      </c>
      <c r="R465">
        <v>177</v>
      </c>
      <c r="S465">
        <v>29.398</v>
      </c>
      <c r="T465">
        <v>0.755</v>
      </c>
      <c r="U465">
        <v>-1.4950000000000001</v>
      </c>
      <c r="V465">
        <v>1</v>
      </c>
      <c r="W465">
        <v>0</v>
      </c>
      <c r="X465">
        <v>0</v>
      </c>
    </row>
    <row r="466" spans="1:24" x14ac:dyDescent="0.3">
      <c r="A466">
        <v>464</v>
      </c>
      <c r="B466">
        <v>793</v>
      </c>
      <c r="C466">
        <v>7825</v>
      </c>
      <c r="D466">
        <v>1081</v>
      </c>
      <c r="E466">
        <v>1167</v>
      </c>
      <c r="F466">
        <v>4567</v>
      </c>
      <c r="G466">
        <v>1123</v>
      </c>
      <c r="H466">
        <v>994.20507999999995</v>
      </c>
      <c r="I466">
        <v>-9794.9218799999999</v>
      </c>
      <c r="J466">
        <v>994.26928999999996</v>
      </c>
      <c r="K466">
        <v>-9730.7128900000007</v>
      </c>
      <c r="L466">
        <v>96</v>
      </c>
      <c r="M466">
        <v>99</v>
      </c>
      <c r="N466">
        <v>73</v>
      </c>
      <c r="O466">
        <v>71</v>
      </c>
      <c r="P466">
        <v>2</v>
      </c>
      <c r="Q466">
        <v>-25</v>
      </c>
      <c r="R466">
        <v>177</v>
      </c>
      <c r="S466">
        <v>28.634</v>
      </c>
      <c r="T466">
        <v>0.67900000000000005</v>
      </c>
      <c r="U466">
        <v>0.41199999999999998</v>
      </c>
      <c r="V466">
        <v>1</v>
      </c>
      <c r="W466">
        <v>0</v>
      </c>
      <c r="X466">
        <v>0</v>
      </c>
    </row>
    <row r="467" spans="1:24" x14ac:dyDescent="0.3">
      <c r="A467">
        <v>465</v>
      </c>
      <c r="B467">
        <v>943</v>
      </c>
      <c r="C467">
        <v>7888</v>
      </c>
      <c r="D467">
        <v>979</v>
      </c>
      <c r="E467">
        <v>920</v>
      </c>
      <c r="F467">
        <v>4455</v>
      </c>
      <c r="G467">
        <v>1053</v>
      </c>
      <c r="H467">
        <v>994.20012999999994</v>
      </c>
      <c r="I467">
        <v>-9799.8652299999994</v>
      </c>
      <c r="J467">
        <v>994.26140999999996</v>
      </c>
      <c r="K467">
        <v>-9738.5859400000008</v>
      </c>
      <c r="L467">
        <v>97</v>
      </c>
      <c r="M467">
        <v>99</v>
      </c>
      <c r="N467">
        <v>71</v>
      </c>
      <c r="O467">
        <v>71</v>
      </c>
      <c r="P467">
        <v>2</v>
      </c>
      <c r="Q467">
        <v>-26</v>
      </c>
      <c r="R467">
        <v>177</v>
      </c>
      <c r="S467">
        <v>29.169</v>
      </c>
      <c r="T467">
        <v>0.871</v>
      </c>
      <c r="U467">
        <v>0.79600000000000004</v>
      </c>
      <c r="V467">
        <v>1</v>
      </c>
      <c r="W467">
        <v>0</v>
      </c>
      <c r="X467">
        <v>0</v>
      </c>
    </row>
    <row r="468" spans="1:24" x14ac:dyDescent="0.3">
      <c r="A468">
        <v>466</v>
      </c>
      <c r="B468">
        <v>958</v>
      </c>
      <c r="C468">
        <v>7873</v>
      </c>
      <c r="D468">
        <v>946</v>
      </c>
      <c r="E468">
        <v>709</v>
      </c>
      <c r="F468">
        <v>4405</v>
      </c>
      <c r="G468">
        <v>1017</v>
      </c>
      <c r="H468">
        <v>994.21160999999995</v>
      </c>
      <c r="I468">
        <v>-9788.3906200000001</v>
      </c>
      <c r="J468">
        <v>994.25482</v>
      </c>
      <c r="K468">
        <v>-9745.1777299999994</v>
      </c>
      <c r="L468">
        <v>97</v>
      </c>
      <c r="M468">
        <v>99</v>
      </c>
      <c r="N468">
        <v>69</v>
      </c>
      <c r="O468">
        <v>71</v>
      </c>
      <c r="P468">
        <v>3</v>
      </c>
      <c r="Q468">
        <v>-28</v>
      </c>
      <c r="R468">
        <v>177</v>
      </c>
      <c r="S468">
        <v>30.823</v>
      </c>
      <c r="T468">
        <v>0.77400000000000002</v>
      </c>
      <c r="U468">
        <v>-0.20699999999999999</v>
      </c>
      <c r="V468">
        <v>1</v>
      </c>
      <c r="W468">
        <v>0</v>
      </c>
      <c r="X468">
        <v>0</v>
      </c>
    </row>
    <row r="469" spans="1:24" x14ac:dyDescent="0.3">
      <c r="A469">
        <v>467</v>
      </c>
      <c r="B469">
        <v>813</v>
      </c>
      <c r="C469">
        <v>7909</v>
      </c>
      <c r="D469">
        <v>898</v>
      </c>
      <c r="E469">
        <v>552</v>
      </c>
      <c r="F469">
        <v>4349</v>
      </c>
      <c r="G469">
        <v>930</v>
      </c>
      <c r="H469">
        <v>994.20678999999996</v>
      </c>
      <c r="I469">
        <v>-9793.2128900000007</v>
      </c>
      <c r="J469">
        <v>994.24938999999995</v>
      </c>
      <c r="K469">
        <v>-9750.6103500000008</v>
      </c>
      <c r="L469">
        <v>97</v>
      </c>
      <c r="M469">
        <v>99</v>
      </c>
      <c r="N469">
        <v>68</v>
      </c>
      <c r="O469">
        <v>71</v>
      </c>
      <c r="P469">
        <v>3</v>
      </c>
      <c r="Q469">
        <v>-29</v>
      </c>
      <c r="R469">
        <v>177</v>
      </c>
      <c r="S469">
        <v>34.625999999999998</v>
      </c>
      <c r="T469">
        <v>0.69599999999999995</v>
      </c>
      <c r="U469">
        <v>0.17</v>
      </c>
      <c r="V469">
        <v>1</v>
      </c>
      <c r="W469">
        <v>0</v>
      </c>
      <c r="X469">
        <v>0</v>
      </c>
    </row>
    <row r="470" spans="1:24" x14ac:dyDescent="0.3">
      <c r="A470">
        <v>468</v>
      </c>
      <c r="B470">
        <v>905</v>
      </c>
      <c r="C470">
        <v>7861</v>
      </c>
      <c r="D470">
        <v>977</v>
      </c>
      <c r="E470">
        <v>497</v>
      </c>
      <c r="F470">
        <v>4284</v>
      </c>
      <c r="G470">
        <v>733</v>
      </c>
      <c r="H470">
        <v>994.19781</v>
      </c>
      <c r="I470">
        <v>-9802.1855500000001</v>
      </c>
      <c r="J470">
        <v>994.24377000000004</v>
      </c>
      <c r="K470">
        <v>-9756.22559</v>
      </c>
      <c r="L470">
        <v>97</v>
      </c>
      <c r="M470">
        <v>98</v>
      </c>
      <c r="N470">
        <v>66</v>
      </c>
      <c r="O470">
        <v>70</v>
      </c>
      <c r="P470">
        <v>3</v>
      </c>
      <c r="Q470">
        <v>-30</v>
      </c>
      <c r="R470">
        <v>177</v>
      </c>
      <c r="S470">
        <v>41.790999999999997</v>
      </c>
      <c r="T470">
        <v>0.86599999999999999</v>
      </c>
      <c r="U470">
        <v>-0.34399999999999997</v>
      </c>
      <c r="V470">
        <v>1</v>
      </c>
      <c r="W470">
        <v>0</v>
      </c>
      <c r="X470">
        <v>0</v>
      </c>
    </row>
    <row r="471" spans="1:24" x14ac:dyDescent="0.3">
      <c r="A471">
        <v>469</v>
      </c>
      <c r="B471">
        <v>1050</v>
      </c>
      <c r="C471">
        <v>7750</v>
      </c>
      <c r="D471">
        <v>1032</v>
      </c>
      <c r="E471">
        <v>414</v>
      </c>
      <c r="F471">
        <v>4237</v>
      </c>
      <c r="G471">
        <v>530</v>
      </c>
      <c r="H471">
        <v>994.19646999999998</v>
      </c>
      <c r="I471">
        <v>-9803.5273400000005</v>
      </c>
      <c r="J471">
        <v>994.23821999999996</v>
      </c>
      <c r="K471">
        <v>-9761.7793000000001</v>
      </c>
      <c r="L471">
        <v>96</v>
      </c>
      <c r="M471">
        <v>98</v>
      </c>
      <c r="N471">
        <v>65</v>
      </c>
      <c r="O471">
        <v>70</v>
      </c>
      <c r="P471">
        <v>4</v>
      </c>
      <c r="Q471">
        <v>-32</v>
      </c>
      <c r="R471">
        <v>177</v>
      </c>
      <c r="S471">
        <v>42.709000000000003</v>
      </c>
      <c r="T471">
        <v>0.78</v>
      </c>
      <c r="U471">
        <v>-1.03</v>
      </c>
      <c r="V471">
        <v>1</v>
      </c>
      <c r="W471">
        <v>0</v>
      </c>
      <c r="X471">
        <v>0</v>
      </c>
    </row>
    <row r="472" spans="1:24" x14ac:dyDescent="0.3">
      <c r="A472">
        <v>470</v>
      </c>
      <c r="B472">
        <v>1216</v>
      </c>
      <c r="C472">
        <v>7656</v>
      </c>
      <c r="D472">
        <v>1143</v>
      </c>
      <c r="E472">
        <v>320</v>
      </c>
      <c r="F472">
        <v>4122</v>
      </c>
      <c r="G472">
        <v>393</v>
      </c>
      <c r="H472">
        <v>994.18286000000001</v>
      </c>
      <c r="I472">
        <v>-9817.1386700000003</v>
      </c>
      <c r="J472">
        <v>994.23248000000001</v>
      </c>
      <c r="K472">
        <v>-9767.5175799999997</v>
      </c>
      <c r="L472">
        <v>95</v>
      </c>
      <c r="M472">
        <v>98</v>
      </c>
      <c r="N472">
        <v>63</v>
      </c>
      <c r="O472">
        <v>69</v>
      </c>
      <c r="P472">
        <v>4</v>
      </c>
      <c r="Q472">
        <v>-33</v>
      </c>
      <c r="R472">
        <v>176</v>
      </c>
      <c r="S472">
        <v>42.439</v>
      </c>
      <c r="T472">
        <v>1.006</v>
      </c>
      <c r="U472">
        <v>-0.64500000000000002</v>
      </c>
      <c r="V472">
        <v>1</v>
      </c>
      <c r="W472">
        <v>0</v>
      </c>
      <c r="X472">
        <v>0</v>
      </c>
    </row>
    <row r="473" spans="1:24" x14ac:dyDescent="0.3">
      <c r="A473">
        <v>471</v>
      </c>
      <c r="B473">
        <v>1340</v>
      </c>
      <c r="C473">
        <v>7752</v>
      </c>
      <c r="D473">
        <v>1067</v>
      </c>
      <c r="E473">
        <v>204</v>
      </c>
      <c r="F473">
        <v>3968</v>
      </c>
      <c r="G473">
        <v>293</v>
      </c>
      <c r="H473">
        <v>994.18273999999997</v>
      </c>
      <c r="I473">
        <v>-9817.2607399999997</v>
      </c>
      <c r="J473">
        <v>994.22655999999995</v>
      </c>
      <c r="K473">
        <v>-9773.4375</v>
      </c>
      <c r="L473">
        <v>96</v>
      </c>
      <c r="M473">
        <v>98</v>
      </c>
      <c r="N473">
        <v>60</v>
      </c>
      <c r="O473">
        <v>68</v>
      </c>
      <c r="P473">
        <v>4</v>
      </c>
      <c r="Q473">
        <v>-35</v>
      </c>
      <c r="R473">
        <v>176</v>
      </c>
      <c r="S473">
        <v>43.408000000000001</v>
      </c>
      <c r="T473">
        <v>0.93500000000000005</v>
      </c>
      <c r="U473">
        <v>1.26</v>
      </c>
      <c r="V473">
        <v>1</v>
      </c>
      <c r="W473">
        <v>0</v>
      </c>
      <c r="X473">
        <v>0</v>
      </c>
    </row>
    <row r="474" spans="1:24" x14ac:dyDescent="0.3">
      <c r="A474">
        <v>472</v>
      </c>
      <c r="B474">
        <v>1398</v>
      </c>
      <c r="C474">
        <v>7725</v>
      </c>
      <c r="D474">
        <v>1071</v>
      </c>
      <c r="E474">
        <v>138</v>
      </c>
      <c r="F474">
        <v>3860</v>
      </c>
      <c r="G474">
        <v>229</v>
      </c>
      <c r="H474">
        <v>994.19170999999994</v>
      </c>
      <c r="I474">
        <v>-9808.2890599999992</v>
      </c>
      <c r="J474">
        <v>994.22185999999999</v>
      </c>
      <c r="K474">
        <v>-9778.1367200000004</v>
      </c>
      <c r="L474">
        <v>96</v>
      </c>
      <c r="M474">
        <v>97</v>
      </c>
      <c r="N474">
        <v>59</v>
      </c>
      <c r="O474">
        <v>67</v>
      </c>
      <c r="P474">
        <v>5</v>
      </c>
      <c r="Q474">
        <v>-36</v>
      </c>
      <c r="R474">
        <v>176</v>
      </c>
      <c r="S474">
        <v>43.584000000000003</v>
      </c>
      <c r="T474">
        <v>1.1339999999999999</v>
      </c>
      <c r="U474">
        <v>-0.193</v>
      </c>
      <c r="V474">
        <v>1</v>
      </c>
      <c r="W474">
        <v>0</v>
      </c>
      <c r="X474">
        <v>0</v>
      </c>
    </row>
    <row r="475" spans="1:24" x14ac:dyDescent="0.3">
      <c r="A475">
        <v>473</v>
      </c>
      <c r="B475">
        <v>1507</v>
      </c>
      <c r="C475">
        <v>7818</v>
      </c>
      <c r="D475">
        <v>953</v>
      </c>
      <c r="E475">
        <v>-15</v>
      </c>
      <c r="F475">
        <v>3747</v>
      </c>
      <c r="G475">
        <v>200</v>
      </c>
      <c r="H475">
        <v>994.19727</v>
      </c>
      <c r="I475">
        <v>-9802.7343799999999</v>
      </c>
      <c r="J475">
        <v>994.21857</v>
      </c>
      <c r="K475">
        <v>-9781.4335900000005</v>
      </c>
      <c r="L475">
        <v>97</v>
      </c>
      <c r="M475">
        <v>97</v>
      </c>
      <c r="N475">
        <v>57</v>
      </c>
      <c r="O475">
        <v>66</v>
      </c>
      <c r="P475">
        <v>5</v>
      </c>
      <c r="Q475">
        <v>-37</v>
      </c>
      <c r="R475">
        <v>176</v>
      </c>
      <c r="S475">
        <v>42.807000000000002</v>
      </c>
      <c r="T475">
        <v>1.052</v>
      </c>
      <c r="U475">
        <v>1.1659999999999999</v>
      </c>
      <c r="V475">
        <v>1</v>
      </c>
      <c r="W475">
        <v>0</v>
      </c>
      <c r="X475">
        <v>0</v>
      </c>
    </row>
    <row r="476" spans="1:24" x14ac:dyDescent="0.3">
      <c r="A476">
        <v>474</v>
      </c>
      <c r="B476">
        <v>1466</v>
      </c>
      <c r="C476">
        <v>7790</v>
      </c>
      <c r="D476">
        <v>932</v>
      </c>
      <c r="E476">
        <v>-96</v>
      </c>
      <c r="F476">
        <v>3644</v>
      </c>
      <c r="G476">
        <v>233</v>
      </c>
      <c r="H476">
        <v>994.20507999999995</v>
      </c>
      <c r="I476">
        <v>-9794.9218799999999</v>
      </c>
      <c r="J476">
        <v>994.21649000000002</v>
      </c>
      <c r="K476">
        <v>-9783.5078099999992</v>
      </c>
      <c r="L476">
        <v>97</v>
      </c>
      <c r="M476">
        <v>97</v>
      </c>
      <c r="N476">
        <v>55</v>
      </c>
      <c r="O476">
        <v>64</v>
      </c>
      <c r="P476">
        <v>5</v>
      </c>
      <c r="Q476">
        <v>-39</v>
      </c>
      <c r="R476">
        <v>176</v>
      </c>
      <c r="S476">
        <v>43.091999999999999</v>
      </c>
      <c r="T476">
        <v>1.226</v>
      </c>
      <c r="U476">
        <v>-0.45700000000000002</v>
      </c>
      <c r="V476">
        <v>1</v>
      </c>
      <c r="W476">
        <v>0</v>
      </c>
      <c r="X476">
        <v>0</v>
      </c>
    </row>
    <row r="477" spans="1:24" x14ac:dyDescent="0.3">
      <c r="A477">
        <v>475</v>
      </c>
      <c r="B477">
        <v>1298</v>
      </c>
      <c r="C477">
        <v>7748</v>
      </c>
      <c r="D477">
        <v>771</v>
      </c>
      <c r="E477">
        <v>-183</v>
      </c>
      <c r="F477">
        <v>3576</v>
      </c>
      <c r="G477">
        <v>252</v>
      </c>
      <c r="H477">
        <v>994.20263999999997</v>
      </c>
      <c r="I477">
        <v>-9797.3632799999996</v>
      </c>
      <c r="J477">
        <v>994.21496999999999</v>
      </c>
      <c r="K477">
        <v>-9785.0341800000006</v>
      </c>
      <c r="L477">
        <v>96</v>
      </c>
      <c r="M477">
        <v>97</v>
      </c>
      <c r="N477">
        <v>54</v>
      </c>
      <c r="O477">
        <v>63</v>
      </c>
      <c r="P477">
        <v>5</v>
      </c>
      <c r="Q477">
        <v>-40</v>
      </c>
      <c r="R477">
        <v>175</v>
      </c>
      <c r="S477">
        <v>42.963000000000001</v>
      </c>
      <c r="T477">
        <v>1.103</v>
      </c>
      <c r="U477">
        <v>-1.07</v>
      </c>
      <c r="V477">
        <v>1</v>
      </c>
      <c r="W477">
        <v>0</v>
      </c>
      <c r="X477">
        <v>0</v>
      </c>
    </row>
    <row r="478" spans="1:24" x14ac:dyDescent="0.3">
      <c r="A478">
        <v>476</v>
      </c>
      <c r="B478">
        <v>1245</v>
      </c>
      <c r="C478">
        <v>7735</v>
      </c>
      <c r="D478">
        <v>685</v>
      </c>
      <c r="E478">
        <v>-237</v>
      </c>
      <c r="F478">
        <v>3607</v>
      </c>
      <c r="G478">
        <v>172</v>
      </c>
      <c r="H478">
        <v>994.19597999999996</v>
      </c>
      <c r="I478">
        <v>-9804.0156200000001</v>
      </c>
      <c r="J478">
        <v>994.21307000000002</v>
      </c>
      <c r="K478">
        <v>-9786.9257799999996</v>
      </c>
      <c r="L478">
        <v>96</v>
      </c>
      <c r="M478">
        <v>97</v>
      </c>
      <c r="N478">
        <v>55</v>
      </c>
      <c r="O478">
        <v>62</v>
      </c>
      <c r="P478">
        <v>6</v>
      </c>
      <c r="Q478">
        <v>-41</v>
      </c>
      <c r="R478">
        <v>175</v>
      </c>
      <c r="S478">
        <v>42.99</v>
      </c>
      <c r="T478">
        <v>1.361</v>
      </c>
      <c r="U478">
        <v>-0.35699999999999998</v>
      </c>
      <c r="V478">
        <v>1</v>
      </c>
      <c r="W478">
        <v>0</v>
      </c>
      <c r="X478">
        <v>0</v>
      </c>
    </row>
    <row r="479" spans="1:24" x14ac:dyDescent="0.3">
      <c r="A479">
        <v>477</v>
      </c>
      <c r="B479">
        <v>1136</v>
      </c>
      <c r="C479">
        <v>7732</v>
      </c>
      <c r="D479">
        <v>711</v>
      </c>
      <c r="E479">
        <v>-263</v>
      </c>
      <c r="F479">
        <v>3630</v>
      </c>
      <c r="G479">
        <v>109</v>
      </c>
      <c r="H479">
        <v>994.19597999999996</v>
      </c>
      <c r="I479">
        <v>-9804.0156200000001</v>
      </c>
      <c r="J479">
        <v>994.21100000000001</v>
      </c>
      <c r="K479">
        <v>-9789.0019499999999</v>
      </c>
      <c r="L479">
        <v>95</v>
      </c>
      <c r="M479">
        <v>97</v>
      </c>
      <c r="N479">
        <v>55</v>
      </c>
      <c r="O479">
        <v>61</v>
      </c>
      <c r="P479">
        <v>6</v>
      </c>
      <c r="Q479">
        <v>-42</v>
      </c>
      <c r="R479">
        <v>175</v>
      </c>
      <c r="S479">
        <v>42.71</v>
      </c>
      <c r="T479">
        <v>1.256</v>
      </c>
      <c r="U479">
        <v>-0.20899999999999999</v>
      </c>
      <c r="V479">
        <v>1</v>
      </c>
      <c r="W479">
        <v>0</v>
      </c>
      <c r="X479">
        <v>0</v>
      </c>
    </row>
    <row r="480" spans="1:24" x14ac:dyDescent="0.3">
      <c r="A480">
        <v>478</v>
      </c>
      <c r="B480">
        <v>1062</v>
      </c>
      <c r="C480">
        <v>7613</v>
      </c>
      <c r="D480">
        <v>626</v>
      </c>
      <c r="E480">
        <v>-292</v>
      </c>
      <c r="F480">
        <v>3657</v>
      </c>
      <c r="G480">
        <v>75</v>
      </c>
      <c r="H480">
        <v>994.20569</v>
      </c>
      <c r="I480">
        <v>-9794.3115199999993</v>
      </c>
      <c r="J480">
        <v>994.20978000000002</v>
      </c>
      <c r="K480">
        <v>-9790.2226599999995</v>
      </c>
      <c r="L480">
        <v>94</v>
      </c>
      <c r="M480">
        <v>96</v>
      </c>
      <c r="N480">
        <v>55</v>
      </c>
      <c r="O480">
        <v>60</v>
      </c>
      <c r="P480">
        <v>6</v>
      </c>
      <c r="Q480">
        <v>-44</v>
      </c>
      <c r="R480">
        <v>175</v>
      </c>
      <c r="S480">
        <v>39.323999999999998</v>
      </c>
      <c r="T480">
        <v>1.532</v>
      </c>
      <c r="U480">
        <v>-1.649</v>
      </c>
      <c r="V480">
        <v>1</v>
      </c>
      <c r="W480">
        <v>0</v>
      </c>
      <c r="X480">
        <v>0</v>
      </c>
    </row>
    <row r="481" spans="1:24" x14ac:dyDescent="0.3">
      <c r="A481">
        <v>479</v>
      </c>
      <c r="B481">
        <v>1102</v>
      </c>
      <c r="C481">
        <v>7459</v>
      </c>
      <c r="D481">
        <v>588</v>
      </c>
      <c r="E481">
        <v>-437</v>
      </c>
      <c r="F481">
        <v>3747</v>
      </c>
      <c r="G481">
        <v>127</v>
      </c>
      <c r="H481">
        <v>994.20734000000004</v>
      </c>
      <c r="I481">
        <v>-9792.6640599999992</v>
      </c>
      <c r="J481">
        <v>994.20934999999997</v>
      </c>
      <c r="K481">
        <v>-9790.64941</v>
      </c>
      <c r="L481">
        <v>92</v>
      </c>
      <c r="M481">
        <v>96</v>
      </c>
      <c r="N481">
        <v>57</v>
      </c>
      <c r="O481">
        <v>60</v>
      </c>
      <c r="P481">
        <v>6</v>
      </c>
      <c r="Q481">
        <v>-45</v>
      </c>
      <c r="R481">
        <v>175</v>
      </c>
      <c r="S481">
        <v>35.366999999999997</v>
      </c>
      <c r="T481">
        <v>1.482</v>
      </c>
      <c r="U481">
        <v>-1.823</v>
      </c>
      <c r="V481">
        <v>1</v>
      </c>
      <c r="W481">
        <v>0</v>
      </c>
      <c r="X481">
        <v>0</v>
      </c>
    </row>
    <row r="482" spans="1:24" x14ac:dyDescent="0.3">
      <c r="A482">
        <v>480</v>
      </c>
      <c r="B482">
        <v>1098</v>
      </c>
      <c r="C482">
        <v>7830</v>
      </c>
      <c r="D482">
        <v>522</v>
      </c>
      <c r="E482">
        <v>-577</v>
      </c>
      <c r="F482">
        <v>3839</v>
      </c>
      <c r="G482">
        <v>154</v>
      </c>
      <c r="H482">
        <v>994.22211000000004</v>
      </c>
      <c r="I482">
        <v>-9777.8925799999997</v>
      </c>
      <c r="J482">
        <v>994.20996000000002</v>
      </c>
      <c r="K482">
        <v>-9790.0390599999992</v>
      </c>
      <c r="L482">
        <v>96</v>
      </c>
      <c r="M482">
        <v>96</v>
      </c>
      <c r="N482">
        <v>59</v>
      </c>
      <c r="O482">
        <v>59</v>
      </c>
      <c r="P482">
        <v>6</v>
      </c>
      <c r="Q482">
        <v>-46</v>
      </c>
      <c r="R482">
        <v>175</v>
      </c>
      <c r="S482">
        <v>35.424999999999997</v>
      </c>
      <c r="T482">
        <v>1.7869999999999999</v>
      </c>
      <c r="U482">
        <v>4.4059999999999997</v>
      </c>
      <c r="V482">
        <v>1</v>
      </c>
      <c r="W482">
        <v>0</v>
      </c>
      <c r="X482">
        <v>0</v>
      </c>
    </row>
    <row r="483" spans="1:24" x14ac:dyDescent="0.3">
      <c r="A483">
        <v>481</v>
      </c>
      <c r="B483">
        <v>1189</v>
      </c>
      <c r="C483">
        <v>8155</v>
      </c>
      <c r="D483">
        <v>658</v>
      </c>
      <c r="E483">
        <v>-460</v>
      </c>
      <c r="F483">
        <v>4004</v>
      </c>
      <c r="G483">
        <v>43</v>
      </c>
      <c r="H483">
        <v>994.21740999999997</v>
      </c>
      <c r="I483">
        <v>-9782.5927699999993</v>
      </c>
      <c r="J483">
        <v>994.21112000000005</v>
      </c>
      <c r="K483">
        <v>-9788.8789099999995</v>
      </c>
      <c r="L483">
        <v>100</v>
      </c>
      <c r="M483">
        <v>96</v>
      </c>
      <c r="N483">
        <v>61</v>
      </c>
      <c r="O483">
        <v>59</v>
      </c>
      <c r="P483">
        <v>6</v>
      </c>
      <c r="Q483">
        <v>-47</v>
      </c>
      <c r="R483">
        <v>175</v>
      </c>
      <c r="S483">
        <v>32.591000000000001</v>
      </c>
      <c r="T483">
        <v>1.609</v>
      </c>
      <c r="U483">
        <v>4.1950000000000003</v>
      </c>
      <c r="V483">
        <v>1</v>
      </c>
      <c r="W483">
        <v>0</v>
      </c>
      <c r="X483">
        <v>0</v>
      </c>
    </row>
    <row r="484" spans="1:24" x14ac:dyDescent="0.3">
      <c r="A484">
        <v>482</v>
      </c>
      <c r="B484">
        <v>1064</v>
      </c>
      <c r="C484">
        <v>8409</v>
      </c>
      <c r="D484">
        <v>518</v>
      </c>
      <c r="E484">
        <v>-344</v>
      </c>
      <c r="F484">
        <v>4126</v>
      </c>
      <c r="G484">
        <v>-71</v>
      </c>
      <c r="H484">
        <v>994.22357</v>
      </c>
      <c r="I484">
        <v>-9776.4277299999994</v>
      </c>
      <c r="J484">
        <v>994.21216000000004</v>
      </c>
      <c r="K484">
        <v>-9787.8418000000001</v>
      </c>
      <c r="L484">
        <v>103</v>
      </c>
      <c r="M484">
        <v>97</v>
      </c>
      <c r="N484">
        <v>63</v>
      </c>
      <c r="O484">
        <v>60</v>
      </c>
      <c r="P484">
        <v>6</v>
      </c>
      <c r="Q484">
        <v>-49</v>
      </c>
      <c r="R484">
        <v>174</v>
      </c>
      <c r="S484">
        <v>29.605</v>
      </c>
      <c r="T484">
        <v>1.7609999999999999</v>
      </c>
      <c r="U484">
        <v>2.7389999999999999</v>
      </c>
      <c r="V484">
        <v>1</v>
      </c>
      <c r="W484">
        <v>0</v>
      </c>
      <c r="X484">
        <v>0</v>
      </c>
    </row>
    <row r="485" spans="1:24" x14ac:dyDescent="0.3">
      <c r="A485">
        <v>483</v>
      </c>
      <c r="B485">
        <v>948</v>
      </c>
      <c r="C485">
        <v>8497</v>
      </c>
      <c r="D485">
        <v>473</v>
      </c>
      <c r="E485">
        <v>-307</v>
      </c>
      <c r="F485">
        <v>4266</v>
      </c>
      <c r="G485">
        <v>-80</v>
      </c>
      <c r="H485">
        <v>994.23473999999999</v>
      </c>
      <c r="I485">
        <v>-9765.2587899999999</v>
      </c>
      <c r="J485">
        <v>994.21411000000001</v>
      </c>
      <c r="K485">
        <v>-9785.8886700000003</v>
      </c>
      <c r="L485">
        <v>104</v>
      </c>
      <c r="M485">
        <v>98</v>
      </c>
      <c r="N485">
        <v>65</v>
      </c>
      <c r="O485">
        <v>60</v>
      </c>
      <c r="P485">
        <v>7</v>
      </c>
      <c r="Q485">
        <v>-50</v>
      </c>
      <c r="R485">
        <v>174</v>
      </c>
      <c r="S485">
        <v>27.798999999999999</v>
      </c>
      <c r="T485">
        <v>1.585</v>
      </c>
      <c r="U485">
        <v>0.86599999999999999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998</v>
      </c>
      <c r="C486">
        <v>8722</v>
      </c>
      <c r="D486">
        <v>232</v>
      </c>
      <c r="E486">
        <v>-290</v>
      </c>
      <c r="F486">
        <v>4432</v>
      </c>
      <c r="G486">
        <v>-125</v>
      </c>
      <c r="H486">
        <v>994.23937999999998</v>
      </c>
      <c r="I486">
        <v>-9760.6201199999996</v>
      </c>
      <c r="J486">
        <v>994.21680000000003</v>
      </c>
      <c r="K486">
        <v>-9783.2031200000001</v>
      </c>
      <c r="L486">
        <v>107</v>
      </c>
      <c r="M486">
        <v>98</v>
      </c>
      <c r="N486">
        <v>67</v>
      </c>
      <c r="O486">
        <v>61</v>
      </c>
      <c r="P486">
        <v>7</v>
      </c>
      <c r="Q486">
        <v>-51</v>
      </c>
      <c r="R486">
        <v>174</v>
      </c>
      <c r="S486">
        <v>26.126999999999999</v>
      </c>
      <c r="T486">
        <v>1.4259999999999999</v>
      </c>
      <c r="U486">
        <v>2.6760000000000002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1152</v>
      </c>
      <c r="C487">
        <v>8863</v>
      </c>
      <c r="D487">
        <v>366</v>
      </c>
      <c r="E487">
        <v>-144</v>
      </c>
      <c r="F487">
        <v>4615</v>
      </c>
      <c r="G487">
        <v>-145</v>
      </c>
      <c r="H487">
        <v>994.23419000000001</v>
      </c>
      <c r="I487">
        <v>-9765.8085900000005</v>
      </c>
      <c r="J487">
        <v>994.21911999999998</v>
      </c>
      <c r="K487">
        <v>-9780.8837899999999</v>
      </c>
      <c r="L487">
        <v>109</v>
      </c>
      <c r="M487">
        <v>100</v>
      </c>
      <c r="N487">
        <v>70</v>
      </c>
      <c r="O487">
        <v>62</v>
      </c>
      <c r="P487">
        <v>7</v>
      </c>
      <c r="Q487">
        <v>-52</v>
      </c>
      <c r="R487">
        <v>174</v>
      </c>
      <c r="S487">
        <v>24.966999999999999</v>
      </c>
      <c r="T487">
        <v>1.284</v>
      </c>
      <c r="U487">
        <v>1.9910000000000001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1223</v>
      </c>
      <c r="C488">
        <v>8869</v>
      </c>
      <c r="D488">
        <v>306</v>
      </c>
      <c r="E488">
        <v>24</v>
      </c>
      <c r="F488">
        <v>4778</v>
      </c>
      <c r="G488">
        <v>-104</v>
      </c>
      <c r="H488">
        <v>994.24121000000002</v>
      </c>
      <c r="I488">
        <v>-9758.7890599999992</v>
      </c>
      <c r="J488">
        <v>994.22131000000002</v>
      </c>
      <c r="K488">
        <v>-9778.6865199999993</v>
      </c>
      <c r="L488">
        <v>109</v>
      </c>
      <c r="M488">
        <v>101</v>
      </c>
      <c r="N488">
        <v>72</v>
      </c>
      <c r="O488">
        <v>63</v>
      </c>
      <c r="P488">
        <v>7</v>
      </c>
      <c r="Q488">
        <v>-54</v>
      </c>
      <c r="R488">
        <v>174</v>
      </c>
      <c r="S488">
        <v>24.591999999999999</v>
      </c>
      <c r="T488">
        <v>1.155</v>
      </c>
      <c r="U488">
        <v>0.16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1345</v>
      </c>
      <c r="C489">
        <v>8486</v>
      </c>
      <c r="D489">
        <v>295</v>
      </c>
      <c r="E489">
        <v>184</v>
      </c>
      <c r="F489">
        <v>4838</v>
      </c>
      <c r="G489">
        <v>-28</v>
      </c>
      <c r="H489">
        <v>994.23443999999995</v>
      </c>
      <c r="I489">
        <v>-9765.5644499999999</v>
      </c>
      <c r="J489">
        <v>994.22326999999996</v>
      </c>
      <c r="K489">
        <v>-9776.7333999999992</v>
      </c>
      <c r="L489">
        <v>104</v>
      </c>
      <c r="M489">
        <v>101</v>
      </c>
      <c r="N489">
        <v>73</v>
      </c>
      <c r="O489">
        <v>64</v>
      </c>
      <c r="P489">
        <v>6</v>
      </c>
      <c r="Q489">
        <v>-55</v>
      </c>
      <c r="R489">
        <v>174</v>
      </c>
      <c r="S489">
        <v>25.673999999999999</v>
      </c>
      <c r="T489">
        <v>1.04</v>
      </c>
      <c r="U489">
        <v>-4.4089999999999998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1329</v>
      </c>
      <c r="C490">
        <v>8337</v>
      </c>
      <c r="D490">
        <v>287</v>
      </c>
      <c r="E490">
        <v>190</v>
      </c>
      <c r="F490">
        <v>4840</v>
      </c>
      <c r="G490">
        <v>6</v>
      </c>
      <c r="H490">
        <v>994.23035000000004</v>
      </c>
      <c r="I490">
        <v>-9769.6533199999994</v>
      </c>
      <c r="J490">
        <v>994.22437000000002</v>
      </c>
      <c r="K490">
        <v>-9775.6347700000006</v>
      </c>
      <c r="L490">
        <v>103</v>
      </c>
      <c r="M490">
        <v>102</v>
      </c>
      <c r="N490">
        <v>73</v>
      </c>
      <c r="O490">
        <v>65</v>
      </c>
      <c r="P490">
        <v>6</v>
      </c>
      <c r="Q490">
        <v>-56</v>
      </c>
      <c r="R490">
        <v>174</v>
      </c>
      <c r="S490">
        <v>28.821999999999999</v>
      </c>
      <c r="T490">
        <v>0.93600000000000005</v>
      </c>
      <c r="U490">
        <v>-1.829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1451</v>
      </c>
      <c r="C491">
        <v>8093</v>
      </c>
      <c r="D491">
        <v>401</v>
      </c>
      <c r="E491">
        <v>287</v>
      </c>
      <c r="F491">
        <v>4806</v>
      </c>
      <c r="G491">
        <v>-28</v>
      </c>
      <c r="H491">
        <v>994.24370999999996</v>
      </c>
      <c r="I491">
        <v>-9756.2871099999993</v>
      </c>
      <c r="J491">
        <v>994.22582999999997</v>
      </c>
      <c r="K491">
        <v>-9774.1699200000003</v>
      </c>
      <c r="L491">
        <v>100</v>
      </c>
      <c r="M491">
        <v>102</v>
      </c>
      <c r="N491">
        <v>73</v>
      </c>
      <c r="O491">
        <v>66</v>
      </c>
      <c r="P491">
        <v>6</v>
      </c>
      <c r="Q491">
        <v>-57</v>
      </c>
      <c r="R491">
        <v>175</v>
      </c>
      <c r="S491">
        <v>30.728999999999999</v>
      </c>
      <c r="T491">
        <v>0.84199999999999997</v>
      </c>
      <c r="U491">
        <v>-2.6280000000000001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1575</v>
      </c>
      <c r="C492">
        <v>7862</v>
      </c>
      <c r="D492">
        <v>475</v>
      </c>
      <c r="E492">
        <v>355</v>
      </c>
      <c r="F492">
        <v>4768</v>
      </c>
      <c r="G492">
        <v>-127</v>
      </c>
      <c r="H492">
        <v>994.23224000000005</v>
      </c>
      <c r="I492">
        <v>-9767.7617200000004</v>
      </c>
      <c r="J492">
        <v>994.22722999999996</v>
      </c>
      <c r="K492">
        <v>-9772.7656200000001</v>
      </c>
      <c r="L492">
        <v>98</v>
      </c>
      <c r="M492">
        <v>101</v>
      </c>
      <c r="N492">
        <v>72</v>
      </c>
      <c r="O492">
        <v>67</v>
      </c>
      <c r="P492">
        <v>7</v>
      </c>
      <c r="Q492">
        <v>-59</v>
      </c>
      <c r="R492">
        <v>175</v>
      </c>
      <c r="S492">
        <v>29.384</v>
      </c>
      <c r="T492">
        <v>0.75800000000000001</v>
      </c>
      <c r="U492">
        <v>-2.4359999999999999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1688</v>
      </c>
      <c r="C493">
        <v>8007</v>
      </c>
      <c r="D493">
        <v>437</v>
      </c>
      <c r="E493">
        <v>371</v>
      </c>
      <c r="F493">
        <v>4711</v>
      </c>
      <c r="G493">
        <v>-233</v>
      </c>
      <c r="H493">
        <v>994.22906</v>
      </c>
      <c r="I493">
        <v>-9770.9355500000001</v>
      </c>
      <c r="J493">
        <v>994.22760000000005</v>
      </c>
      <c r="K493">
        <v>-9772.4003900000007</v>
      </c>
      <c r="L493">
        <v>100</v>
      </c>
      <c r="M493">
        <v>101</v>
      </c>
      <c r="N493">
        <v>72</v>
      </c>
      <c r="O493">
        <v>67</v>
      </c>
      <c r="P493">
        <v>7</v>
      </c>
      <c r="Q493">
        <v>-60</v>
      </c>
      <c r="R493">
        <v>175</v>
      </c>
      <c r="S493">
        <v>28.716999999999999</v>
      </c>
      <c r="T493">
        <v>0.68200000000000005</v>
      </c>
      <c r="U493">
        <v>1.982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1903</v>
      </c>
      <c r="C494">
        <v>7964</v>
      </c>
      <c r="D494">
        <v>348</v>
      </c>
      <c r="E494">
        <v>558</v>
      </c>
      <c r="F494">
        <v>4590</v>
      </c>
      <c r="G494">
        <v>-445</v>
      </c>
      <c r="H494">
        <v>994.22852</v>
      </c>
      <c r="I494">
        <v>-9771.4843799999999</v>
      </c>
      <c r="J494">
        <v>994.22766000000001</v>
      </c>
      <c r="K494">
        <v>-9772.3388699999996</v>
      </c>
      <c r="L494">
        <v>100</v>
      </c>
      <c r="M494">
        <v>101</v>
      </c>
      <c r="N494">
        <v>70</v>
      </c>
      <c r="O494">
        <v>68</v>
      </c>
      <c r="P494">
        <v>7</v>
      </c>
      <c r="Q494">
        <v>-61</v>
      </c>
      <c r="R494">
        <v>175</v>
      </c>
      <c r="S494">
        <v>28.234999999999999</v>
      </c>
      <c r="T494">
        <v>0.61399999999999999</v>
      </c>
      <c r="U494">
        <v>1.2E-2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2155</v>
      </c>
      <c r="C495">
        <v>7726</v>
      </c>
      <c r="D495">
        <v>348</v>
      </c>
      <c r="E495">
        <v>652</v>
      </c>
      <c r="F495">
        <v>4430</v>
      </c>
      <c r="G495">
        <v>-654</v>
      </c>
      <c r="H495">
        <v>994.22326999999996</v>
      </c>
      <c r="I495">
        <v>-9776.7333999999992</v>
      </c>
      <c r="J495">
        <v>994.22742000000005</v>
      </c>
      <c r="K495">
        <v>-9772.5830100000003</v>
      </c>
      <c r="L495">
        <v>98</v>
      </c>
      <c r="M495">
        <v>100</v>
      </c>
      <c r="N495">
        <v>69</v>
      </c>
      <c r="O495">
        <v>68</v>
      </c>
      <c r="P495">
        <v>7</v>
      </c>
      <c r="Q495">
        <v>-63</v>
      </c>
      <c r="R495">
        <v>175</v>
      </c>
      <c r="S495">
        <v>27.888999999999999</v>
      </c>
      <c r="T495">
        <v>0.55300000000000005</v>
      </c>
      <c r="U495">
        <v>-2.04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2266</v>
      </c>
      <c r="C496">
        <v>7737</v>
      </c>
      <c r="D496">
        <v>278</v>
      </c>
      <c r="E496">
        <v>740</v>
      </c>
      <c r="F496">
        <v>4187</v>
      </c>
      <c r="G496">
        <v>-746</v>
      </c>
      <c r="H496">
        <v>994.22979999999995</v>
      </c>
      <c r="I496">
        <v>-9770.2031200000001</v>
      </c>
      <c r="J496">
        <v>994.22729000000004</v>
      </c>
      <c r="K496">
        <v>-9772.7050799999997</v>
      </c>
      <c r="L496">
        <v>98</v>
      </c>
      <c r="M496">
        <v>100</v>
      </c>
      <c r="N496">
        <v>65</v>
      </c>
      <c r="O496">
        <v>68</v>
      </c>
      <c r="P496">
        <v>7</v>
      </c>
      <c r="Q496">
        <v>-64</v>
      </c>
      <c r="R496">
        <v>175</v>
      </c>
      <c r="S496">
        <v>29.074999999999999</v>
      </c>
      <c r="T496">
        <v>0.497</v>
      </c>
      <c r="U496">
        <v>0.46800000000000003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2273</v>
      </c>
      <c r="C497">
        <v>7721</v>
      </c>
      <c r="D497">
        <v>429</v>
      </c>
      <c r="E497">
        <v>809</v>
      </c>
      <c r="F497">
        <v>3893</v>
      </c>
      <c r="G497">
        <v>-789</v>
      </c>
      <c r="H497">
        <v>994.24132999999995</v>
      </c>
      <c r="I497">
        <v>-9758.6669899999997</v>
      </c>
      <c r="J497">
        <v>994.22826999999995</v>
      </c>
      <c r="K497">
        <v>-9771.7285200000006</v>
      </c>
      <c r="L497">
        <v>98</v>
      </c>
      <c r="M497">
        <v>100</v>
      </c>
      <c r="N497">
        <v>61</v>
      </c>
      <c r="O497">
        <v>67</v>
      </c>
      <c r="P497">
        <v>7</v>
      </c>
      <c r="Q497">
        <v>-65</v>
      </c>
      <c r="R497">
        <v>175</v>
      </c>
      <c r="S497">
        <v>32.853999999999999</v>
      </c>
      <c r="T497">
        <v>0.44800000000000001</v>
      </c>
      <c r="U497">
        <v>-8.2000000000000003E-2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2592</v>
      </c>
      <c r="C498">
        <v>7461</v>
      </c>
      <c r="D498">
        <v>506</v>
      </c>
      <c r="E498">
        <v>807</v>
      </c>
      <c r="F498">
        <v>3468</v>
      </c>
      <c r="G498">
        <v>-978</v>
      </c>
      <c r="H498">
        <v>994.22771999999998</v>
      </c>
      <c r="I498">
        <v>-9772.2773400000005</v>
      </c>
      <c r="J498">
        <v>994.22900000000004</v>
      </c>
      <c r="K498">
        <v>-9770.9960900000005</v>
      </c>
      <c r="L498">
        <v>96</v>
      </c>
      <c r="M498">
        <v>99</v>
      </c>
      <c r="N498">
        <v>56</v>
      </c>
      <c r="O498">
        <v>66</v>
      </c>
      <c r="P498">
        <v>7</v>
      </c>
      <c r="Q498">
        <v>-67</v>
      </c>
      <c r="R498">
        <v>175</v>
      </c>
      <c r="S498">
        <v>34.854999999999997</v>
      </c>
      <c r="T498">
        <v>0.40300000000000002</v>
      </c>
      <c r="U498">
        <v>-1.7749999999999999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3071</v>
      </c>
      <c r="C499">
        <v>7098</v>
      </c>
      <c r="D499">
        <v>640</v>
      </c>
      <c r="E499">
        <v>567</v>
      </c>
      <c r="F499">
        <v>2984</v>
      </c>
      <c r="G499">
        <v>-1161</v>
      </c>
      <c r="H499">
        <v>994.22162000000003</v>
      </c>
      <c r="I499">
        <v>-9778.3808599999993</v>
      </c>
      <c r="J499">
        <v>994.22852</v>
      </c>
      <c r="K499">
        <v>-9771.4843799999999</v>
      </c>
      <c r="L499">
        <v>94</v>
      </c>
      <c r="M499">
        <v>99</v>
      </c>
      <c r="N499">
        <v>49</v>
      </c>
      <c r="O499">
        <v>64</v>
      </c>
      <c r="P499">
        <v>8</v>
      </c>
      <c r="Q499">
        <v>-68</v>
      </c>
      <c r="R499">
        <v>175</v>
      </c>
      <c r="S499">
        <v>35.148000000000003</v>
      </c>
      <c r="T499">
        <v>0.36299999999999999</v>
      </c>
      <c r="U499">
        <v>-1.8839999999999999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2900</v>
      </c>
      <c r="C500">
        <v>6944</v>
      </c>
      <c r="D500">
        <v>693</v>
      </c>
      <c r="E500">
        <v>246</v>
      </c>
      <c r="F500">
        <v>2285</v>
      </c>
      <c r="G500">
        <v>-1247</v>
      </c>
      <c r="H500">
        <v>994.21636999999998</v>
      </c>
      <c r="I500">
        <v>-9783.6308599999993</v>
      </c>
      <c r="J500">
        <v>994.22742000000005</v>
      </c>
      <c r="K500">
        <v>-9772.5830100000003</v>
      </c>
      <c r="L500">
        <v>92</v>
      </c>
      <c r="M500">
        <v>98</v>
      </c>
      <c r="N500">
        <v>39</v>
      </c>
      <c r="O500">
        <v>61</v>
      </c>
      <c r="P500">
        <v>8</v>
      </c>
      <c r="Q500">
        <v>-69</v>
      </c>
      <c r="R500">
        <v>176</v>
      </c>
      <c r="S500">
        <v>32.231000000000002</v>
      </c>
      <c r="T500">
        <v>0.60899999999999999</v>
      </c>
      <c r="U500">
        <v>-2.4809999999999999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2045</v>
      </c>
      <c r="C501">
        <v>7462</v>
      </c>
      <c r="D501">
        <v>648</v>
      </c>
      <c r="E501">
        <v>-278</v>
      </c>
      <c r="F501">
        <v>1475</v>
      </c>
      <c r="G501">
        <v>-961</v>
      </c>
      <c r="H501">
        <v>994.21545000000003</v>
      </c>
      <c r="I501">
        <v>-9784.5458999999992</v>
      </c>
      <c r="J501">
        <v>994.22607000000005</v>
      </c>
      <c r="K501">
        <v>-9773.9257799999996</v>
      </c>
      <c r="L501">
        <v>94</v>
      </c>
      <c r="M501">
        <v>97</v>
      </c>
      <c r="N501">
        <v>27</v>
      </c>
      <c r="O501">
        <v>58</v>
      </c>
      <c r="P501">
        <v>8</v>
      </c>
      <c r="Q501">
        <v>-70</v>
      </c>
      <c r="R501">
        <v>176</v>
      </c>
      <c r="S501">
        <v>31.774000000000001</v>
      </c>
      <c r="T501">
        <v>0.628</v>
      </c>
      <c r="U501">
        <v>2.5289999999999999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736</v>
      </c>
      <c r="C502">
        <v>8198</v>
      </c>
      <c r="D502">
        <v>952</v>
      </c>
      <c r="E502">
        <v>-911</v>
      </c>
      <c r="F502">
        <v>819</v>
      </c>
      <c r="G502">
        <v>-436</v>
      </c>
      <c r="H502">
        <v>994.22375</v>
      </c>
      <c r="I502">
        <v>-9776.2451199999996</v>
      </c>
      <c r="J502">
        <v>994.22528</v>
      </c>
      <c r="K502">
        <v>-9774.71875</v>
      </c>
      <c r="L502">
        <v>101</v>
      </c>
      <c r="M502">
        <v>97</v>
      </c>
      <c r="N502">
        <v>19</v>
      </c>
      <c r="O502">
        <v>53</v>
      </c>
      <c r="P502">
        <v>9</v>
      </c>
      <c r="Q502">
        <v>-71</v>
      </c>
      <c r="R502">
        <v>176</v>
      </c>
      <c r="S502">
        <v>31.224</v>
      </c>
      <c r="T502">
        <v>0.78500000000000003</v>
      </c>
      <c r="U502">
        <v>6.367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-542</v>
      </c>
      <c r="C503">
        <v>9343</v>
      </c>
      <c r="D503">
        <v>1157</v>
      </c>
      <c r="E503">
        <v>-1395</v>
      </c>
      <c r="F503">
        <v>613</v>
      </c>
      <c r="G503">
        <v>338</v>
      </c>
      <c r="H503">
        <v>994.21082000000001</v>
      </c>
      <c r="I503">
        <v>-9789.1845699999994</v>
      </c>
      <c r="J503">
        <v>994.22429999999997</v>
      </c>
      <c r="K503">
        <v>-9775.6953099999992</v>
      </c>
      <c r="L503">
        <v>115</v>
      </c>
      <c r="M503">
        <v>98</v>
      </c>
      <c r="N503">
        <v>23</v>
      </c>
      <c r="O503">
        <v>48</v>
      </c>
      <c r="P503">
        <v>9</v>
      </c>
      <c r="Q503">
        <v>-72</v>
      </c>
      <c r="R503">
        <v>176</v>
      </c>
      <c r="S503">
        <v>23.981000000000002</v>
      </c>
      <c r="T503">
        <v>0.53600000000000003</v>
      </c>
      <c r="U503">
        <v>13.965999999999999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-1383</v>
      </c>
      <c r="C504">
        <v>9887</v>
      </c>
      <c r="D504">
        <v>1362</v>
      </c>
      <c r="E504">
        <v>-1084</v>
      </c>
      <c r="F504">
        <v>1085</v>
      </c>
      <c r="G504">
        <v>991</v>
      </c>
      <c r="H504">
        <v>994.21294999999998</v>
      </c>
      <c r="I504">
        <v>-9787.0488299999997</v>
      </c>
      <c r="J504">
        <v>994.22284000000002</v>
      </c>
      <c r="K504">
        <v>-9777.1601599999995</v>
      </c>
      <c r="L504">
        <v>122</v>
      </c>
      <c r="M504">
        <v>100</v>
      </c>
      <c r="N504">
        <v>27</v>
      </c>
      <c r="O504">
        <v>43</v>
      </c>
      <c r="P504">
        <v>9</v>
      </c>
      <c r="Q504">
        <v>-73</v>
      </c>
      <c r="R504">
        <v>175</v>
      </c>
      <c r="S504">
        <v>20.343</v>
      </c>
      <c r="T504">
        <v>0.48199999999999998</v>
      </c>
      <c r="U504">
        <v>7.883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-1457</v>
      </c>
      <c r="C505">
        <v>9209</v>
      </c>
      <c r="D505">
        <v>1410</v>
      </c>
      <c r="E505">
        <v>-825</v>
      </c>
      <c r="F505">
        <v>1813</v>
      </c>
      <c r="G505">
        <v>1111</v>
      </c>
      <c r="H505">
        <v>994.20410000000004</v>
      </c>
      <c r="I505">
        <v>-9795.8984400000008</v>
      </c>
      <c r="J505">
        <v>994.22113000000002</v>
      </c>
      <c r="K505">
        <v>-9778.8691400000007</v>
      </c>
      <c r="L505">
        <v>115</v>
      </c>
      <c r="M505">
        <v>101</v>
      </c>
      <c r="N505">
        <v>34</v>
      </c>
      <c r="O505">
        <v>41</v>
      </c>
      <c r="P505">
        <v>8</v>
      </c>
      <c r="Q505">
        <v>-74</v>
      </c>
      <c r="R505">
        <v>175</v>
      </c>
      <c r="S505">
        <v>19.847000000000001</v>
      </c>
      <c r="T505">
        <v>0.434</v>
      </c>
      <c r="U505">
        <v>-7.8879999999999999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-1422</v>
      </c>
      <c r="C506">
        <v>8154</v>
      </c>
      <c r="D506">
        <v>1324</v>
      </c>
      <c r="E506">
        <v>-555</v>
      </c>
      <c r="F506">
        <v>2406</v>
      </c>
      <c r="G506">
        <v>760</v>
      </c>
      <c r="H506">
        <v>994.21472000000006</v>
      </c>
      <c r="I506">
        <v>-9785.2783199999994</v>
      </c>
      <c r="J506">
        <v>994.21973000000003</v>
      </c>
      <c r="K506">
        <v>-9780.2734400000008</v>
      </c>
      <c r="L506">
        <v>102</v>
      </c>
      <c r="M506">
        <v>102</v>
      </c>
      <c r="N506">
        <v>39</v>
      </c>
      <c r="O506">
        <v>40</v>
      </c>
      <c r="P506">
        <v>8</v>
      </c>
      <c r="Q506">
        <v>-75</v>
      </c>
      <c r="R506">
        <v>175</v>
      </c>
      <c r="S506">
        <v>19.995999999999999</v>
      </c>
      <c r="T506">
        <v>0.39</v>
      </c>
      <c r="U506">
        <v>-12.784000000000001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-1436</v>
      </c>
      <c r="C507">
        <v>7495</v>
      </c>
      <c r="D507">
        <v>1219</v>
      </c>
      <c r="E507">
        <v>-143</v>
      </c>
      <c r="F507">
        <v>2591</v>
      </c>
      <c r="G507">
        <v>44</v>
      </c>
      <c r="H507">
        <v>994.20385999999996</v>
      </c>
      <c r="I507">
        <v>-9796.1425799999997</v>
      </c>
      <c r="J507">
        <v>994.21851000000004</v>
      </c>
      <c r="K507">
        <v>-9781.4941400000007</v>
      </c>
      <c r="L507">
        <v>94</v>
      </c>
      <c r="M507">
        <v>101</v>
      </c>
      <c r="N507">
        <v>39</v>
      </c>
      <c r="O507">
        <v>39</v>
      </c>
      <c r="P507">
        <v>7</v>
      </c>
      <c r="Q507">
        <v>-76</v>
      </c>
      <c r="R507">
        <v>175</v>
      </c>
      <c r="S507">
        <v>19.812999999999999</v>
      </c>
      <c r="T507">
        <v>0.35099999999999998</v>
      </c>
      <c r="U507">
        <v>-7.9859999999999998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-1428</v>
      </c>
      <c r="C508">
        <v>8283</v>
      </c>
      <c r="D508">
        <v>682</v>
      </c>
      <c r="E508">
        <v>36</v>
      </c>
      <c r="F508">
        <v>2538</v>
      </c>
      <c r="G508">
        <v>-609</v>
      </c>
      <c r="H508">
        <v>994.20330999999999</v>
      </c>
      <c r="I508">
        <v>-9796.6914099999995</v>
      </c>
      <c r="J508">
        <v>994.21673999999996</v>
      </c>
      <c r="K508">
        <v>-9783.2636700000003</v>
      </c>
      <c r="L508">
        <v>102</v>
      </c>
      <c r="M508">
        <v>100</v>
      </c>
      <c r="N508">
        <v>39</v>
      </c>
      <c r="O508">
        <v>39</v>
      </c>
      <c r="P508">
        <v>7</v>
      </c>
      <c r="Q508">
        <v>-77</v>
      </c>
      <c r="R508">
        <v>175</v>
      </c>
      <c r="S508">
        <v>20.268999999999998</v>
      </c>
      <c r="T508">
        <v>0.316</v>
      </c>
      <c r="U508">
        <v>8.6029999999999998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-2034</v>
      </c>
      <c r="C509">
        <v>9160</v>
      </c>
      <c r="D509">
        <v>344</v>
      </c>
      <c r="E509">
        <v>423</v>
      </c>
      <c r="F509">
        <v>2705</v>
      </c>
      <c r="G509">
        <v>-697</v>
      </c>
      <c r="H509">
        <v>994.20006999999998</v>
      </c>
      <c r="I509">
        <v>-9799.9267600000003</v>
      </c>
      <c r="J509">
        <v>994.21489999999994</v>
      </c>
      <c r="K509">
        <v>-9785.0956999999999</v>
      </c>
      <c r="L509">
        <v>114</v>
      </c>
      <c r="M509">
        <v>101</v>
      </c>
      <c r="N509">
        <v>43</v>
      </c>
      <c r="O509">
        <v>39</v>
      </c>
      <c r="P509">
        <v>6</v>
      </c>
      <c r="Q509">
        <v>-77</v>
      </c>
      <c r="R509">
        <v>174</v>
      </c>
      <c r="S509">
        <v>20.989000000000001</v>
      </c>
      <c r="T509">
        <v>0.219</v>
      </c>
      <c r="U509">
        <v>11.677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-2734</v>
      </c>
      <c r="C510">
        <v>9418</v>
      </c>
      <c r="D510">
        <v>495</v>
      </c>
      <c r="E510">
        <v>322</v>
      </c>
      <c r="F510">
        <v>3138</v>
      </c>
      <c r="G510">
        <v>-510</v>
      </c>
      <c r="H510">
        <v>994.19897000000003</v>
      </c>
      <c r="I510">
        <v>-9801.0253900000007</v>
      </c>
      <c r="J510">
        <v>994.21307000000002</v>
      </c>
      <c r="K510">
        <v>-9786.9257799999996</v>
      </c>
      <c r="L510">
        <v>119</v>
      </c>
      <c r="M510">
        <v>102</v>
      </c>
      <c r="N510">
        <v>48</v>
      </c>
      <c r="O510">
        <v>40</v>
      </c>
      <c r="P510">
        <v>5</v>
      </c>
      <c r="Q510">
        <v>-78</v>
      </c>
      <c r="R510">
        <v>174</v>
      </c>
      <c r="S510">
        <v>21.510999999999999</v>
      </c>
      <c r="T510">
        <v>0.19700000000000001</v>
      </c>
      <c r="U510">
        <v>5.2480000000000002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-2607</v>
      </c>
      <c r="C511">
        <v>8657</v>
      </c>
      <c r="D511">
        <v>541</v>
      </c>
      <c r="E511">
        <v>-67</v>
      </c>
      <c r="F511">
        <v>3752</v>
      </c>
      <c r="G511">
        <v>-574</v>
      </c>
      <c r="H511">
        <v>994.20519999999999</v>
      </c>
      <c r="I511">
        <v>-9794.7998000000007</v>
      </c>
      <c r="J511">
        <v>994.21172999999999</v>
      </c>
      <c r="K511">
        <v>-9788.2695299999996</v>
      </c>
      <c r="L511">
        <v>110</v>
      </c>
      <c r="M511">
        <v>103</v>
      </c>
      <c r="N511">
        <v>57</v>
      </c>
      <c r="O511">
        <v>41</v>
      </c>
      <c r="P511">
        <v>4</v>
      </c>
      <c r="Q511">
        <v>-79</v>
      </c>
      <c r="R511">
        <v>174</v>
      </c>
      <c r="S511">
        <v>22.094000000000001</v>
      </c>
      <c r="T511">
        <v>0.17699999999999999</v>
      </c>
      <c r="U511">
        <v>-9.3030000000000008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-2394</v>
      </c>
      <c r="C512">
        <v>8246</v>
      </c>
      <c r="D512">
        <v>569</v>
      </c>
      <c r="E512">
        <v>-605</v>
      </c>
      <c r="F512">
        <v>4283</v>
      </c>
      <c r="G512">
        <v>-827</v>
      </c>
      <c r="H512">
        <v>994.19403</v>
      </c>
      <c r="I512">
        <v>-9805.96875</v>
      </c>
      <c r="J512">
        <v>994.21027000000004</v>
      </c>
      <c r="K512">
        <v>-9789.7343799999999</v>
      </c>
      <c r="L512">
        <v>105</v>
      </c>
      <c r="M512">
        <v>104</v>
      </c>
      <c r="N512">
        <v>67</v>
      </c>
      <c r="O512">
        <v>44</v>
      </c>
      <c r="P512">
        <v>3</v>
      </c>
      <c r="Q512">
        <v>-80</v>
      </c>
      <c r="R512">
        <v>174</v>
      </c>
      <c r="S512">
        <v>21.977</v>
      </c>
      <c r="T512">
        <v>0.159</v>
      </c>
      <c r="U512">
        <v>-5.516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-2405</v>
      </c>
      <c r="C513">
        <v>8194</v>
      </c>
      <c r="D513">
        <v>627</v>
      </c>
      <c r="E513">
        <v>-991</v>
      </c>
      <c r="F513">
        <v>4671</v>
      </c>
      <c r="G513">
        <v>-1063</v>
      </c>
      <c r="H513">
        <v>994.19848999999999</v>
      </c>
      <c r="I513">
        <v>-9801.5136700000003</v>
      </c>
      <c r="J513">
        <v>994.20862</v>
      </c>
      <c r="K513">
        <v>-9791.38184</v>
      </c>
      <c r="L513">
        <v>104</v>
      </c>
      <c r="M513">
        <v>103</v>
      </c>
      <c r="N513">
        <v>74</v>
      </c>
      <c r="O513">
        <v>47</v>
      </c>
      <c r="P513">
        <v>2</v>
      </c>
      <c r="Q513">
        <v>-81</v>
      </c>
      <c r="R513">
        <v>174</v>
      </c>
      <c r="S513">
        <v>23.164999999999999</v>
      </c>
      <c r="T513">
        <v>0.14399999999999999</v>
      </c>
      <c r="U513">
        <v>-0.52100000000000002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-2303</v>
      </c>
      <c r="C514">
        <v>8222</v>
      </c>
      <c r="D514">
        <v>652</v>
      </c>
      <c r="E514">
        <v>-1081</v>
      </c>
      <c r="F514">
        <v>5025</v>
      </c>
      <c r="G514">
        <v>-1233</v>
      </c>
      <c r="H514">
        <v>994.19939999999997</v>
      </c>
      <c r="I514">
        <v>-9800.5976599999995</v>
      </c>
      <c r="J514">
        <v>994.20745999999997</v>
      </c>
      <c r="K514">
        <v>-9792.5410200000006</v>
      </c>
      <c r="L514">
        <v>104</v>
      </c>
      <c r="M514">
        <v>103</v>
      </c>
      <c r="N514">
        <v>80</v>
      </c>
      <c r="O514">
        <v>50</v>
      </c>
      <c r="P514">
        <v>1</v>
      </c>
      <c r="Q514">
        <v>-82</v>
      </c>
      <c r="R514">
        <v>174</v>
      </c>
      <c r="S514">
        <v>23.588999999999999</v>
      </c>
      <c r="T514">
        <v>0.129</v>
      </c>
      <c r="U514">
        <v>8.0000000000000002E-3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-1969</v>
      </c>
      <c r="C515">
        <v>8148</v>
      </c>
      <c r="D515">
        <v>731</v>
      </c>
      <c r="E515">
        <v>-830</v>
      </c>
      <c r="F515">
        <v>5287</v>
      </c>
      <c r="G515">
        <v>-1267</v>
      </c>
      <c r="H515">
        <v>994.20123000000001</v>
      </c>
      <c r="I515">
        <v>-9798.7675799999997</v>
      </c>
      <c r="J515">
        <v>994.20654000000002</v>
      </c>
      <c r="K515">
        <v>-9793.4570299999996</v>
      </c>
      <c r="L515">
        <v>102</v>
      </c>
      <c r="M515">
        <v>103</v>
      </c>
      <c r="N515">
        <v>83</v>
      </c>
      <c r="O515">
        <v>54</v>
      </c>
      <c r="P515">
        <v>0</v>
      </c>
      <c r="Q515">
        <v>-83</v>
      </c>
      <c r="R515">
        <v>174</v>
      </c>
      <c r="S515">
        <v>23.623000000000001</v>
      </c>
      <c r="T515">
        <v>0.11600000000000001</v>
      </c>
      <c r="U515">
        <v>-1.8180000000000001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-1583</v>
      </c>
      <c r="C516">
        <v>7798</v>
      </c>
      <c r="D516">
        <v>937</v>
      </c>
      <c r="E516">
        <v>-646</v>
      </c>
      <c r="F516">
        <v>5372</v>
      </c>
      <c r="G516">
        <v>-1197</v>
      </c>
      <c r="H516">
        <v>994.19403</v>
      </c>
      <c r="I516">
        <v>-9805.96875</v>
      </c>
      <c r="J516">
        <v>994.20543999999995</v>
      </c>
      <c r="K516">
        <v>-9794.55566</v>
      </c>
      <c r="L516">
        <v>97</v>
      </c>
      <c r="M516">
        <v>103</v>
      </c>
      <c r="N516">
        <v>84</v>
      </c>
      <c r="O516">
        <v>57</v>
      </c>
      <c r="P516">
        <v>0</v>
      </c>
      <c r="Q516">
        <v>-84</v>
      </c>
      <c r="R516">
        <v>174</v>
      </c>
      <c r="S516">
        <v>24.440999999999999</v>
      </c>
      <c r="T516">
        <v>0.105</v>
      </c>
      <c r="U516">
        <v>-4.9109999999999996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-958</v>
      </c>
      <c r="C517">
        <v>7553</v>
      </c>
      <c r="D517">
        <v>880</v>
      </c>
      <c r="E517">
        <v>-708</v>
      </c>
      <c r="F517">
        <v>5208</v>
      </c>
      <c r="G517">
        <v>-1183</v>
      </c>
      <c r="H517">
        <v>994.19506999999999</v>
      </c>
      <c r="I517">
        <v>-9804.9316400000007</v>
      </c>
      <c r="J517">
        <v>994.20410000000004</v>
      </c>
      <c r="K517">
        <v>-9795.8984400000008</v>
      </c>
      <c r="L517">
        <v>93</v>
      </c>
      <c r="M517">
        <v>102</v>
      </c>
      <c r="N517">
        <v>82</v>
      </c>
      <c r="O517">
        <v>60</v>
      </c>
      <c r="P517">
        <v>-1</v>
      </c>
      <c r="Q517">
        <v>-85</v>
      </c>
      <c r="R517">
        <v>174</v>
      </c>
      <c r="S517">
        <v>22.86</v>
      </c>
      <c r="T517">
        <v>9.4E-2</v>
      </c>
      <c r="U517">
        <v>-4.2460000000000004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-437</v>
      </c>
      <c r="C518">
        <v>7635</v>
      </c>
      <c r="D518">
        <v>684</v>
      </c>
      <c r="E518">
        <v>-819</v>
      </c>
      <c r="F518">
        <v>4791</v>
      </c>
      <c r="G518">
        <v>-1117</v>
      </c>
      <c r="H518">
        <v>994.19897000000003</v>
      </c>
      <c r="I518">
        <v>-9801.0253900000007</v>
      </c>
      <c r="J518">
        <v>994.20325000000003</v>
      </c>
      <c r="K518">
        <v>-9796.7529300000006</v>
      </c>
      <c r="L518">
        <v>93</v>
      </c>
      <c r="M518">
        <v>101</v>
      </c>
      <c r="N518">
        <v>76</v>
      </c>
      <c r="O518">
        <v>63</v>
      </c>
      <c r="P518">
        <v>-2</v>
      </c>
      <c r="Q518">
        <v>-86</v>
      </c>
      <c r="R518">
        <v>174</v>
      </c>
      <c r="S518">
        <v>22.474</v>
      </c>
      <c r="T518">
        <v>8.5000000000000006E-2</v>
      </c>
      <c r="U518">
        <v>0.16900000000000001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-317</v>
      </c>
      <c r="C519">
        <v>7765</v>
      </c>
      <c r="D519">
        <v>601</v>
      </c>
      <c r="E519">
        <v>-640</v>
      </c>
      <c r="F519">
        <v>4328</v>
      </c>
      <c r="G519">
        <v>-1022</v>
      </c>
      <c r="H519">
        <v>994.19201999999996</v>
      </c>
      <c r="I519">
        <v>-9807.9833999999992</v>
      </c>
      <c r="J519">
        <v>994.20232999999996</v>
      </c>
      <c r="K519">
        <v>-9797.6679700000004</v>
      </c>
      <c r="L519">
        <v>95</v>
      </c>
      <c r="M519">
        <v>100</v>
      </c>
      <c r="N519">
        <v>68</v>
      </c>
      <c r="O519">
        <v>64</v>
      </c>
      <c r="P519">
        <v>-3</v>
      </c>
      <c r="Q519">
        <v>-88</v>
      </c>
      <c r="R519">
        <v>174</v>
      </c>
      <c r="S519">
        <v>25.033000000000001</v>
      </c>
      <c r="T519">
        <v>0.32700000000000001</v>
      </c>
      <c r="U519">
        <v>1.4239999999999999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-474</v>
      </c>
      <c r="C520">
        <v>7771</v>
      </c>
      <c r="D520">
        <v>582</v>
      </c>
      <c r="E520">
        <v>-318</v>
      </c>
      <c r="F520">
        <v>3843</v>
      </c>
      <c r="G520">
        <v>-837</v>
      </c>
      <c r="H520">
        <v>994.19653000000005</v>
      </c>
      <c r="I520">
        <v>-9803.4668000000001</v>
      </c>
      <c r="J520">
        <v>994.20135000000005</v>
      </c>
      <c r="K520">
        <v>-9798.6445299999996</v>
      </c>
      <c r="L520">
        <v>95</v>
      </c>
      <c r="M520">
        <v>99</v>
      </c>
      <c r="N520">
        <v>60</v>
      </c>
      <c r="O520">
        <v>64</v>
      </c>
      <c r="P520">
        <v>-4</v>
      </c>
      <c r="Q520">
        <v>-89</v>
      </c>
      <c r="R520">
        <v>174</v>
      </c>
      <c r="S520">
        <v>26.497</v>
      </c>
      <c r="T520">
        <v>0.27900000000000003</v>
      </c>
      <c r="U520">
        <v>0.153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-950</v>
      </c>
      <c r="C521">
        <v>7709</v>
      </c>
      <c r="D521">
        <v>643</v>
      </c>
      <c r="E521">
        <v>-171</v>
      </c>
      <c r="F521">
        <v>3539</v>
      </c>
      <c r="G521">
        <v>-390</v>
      </c>
      <c r="H521">
        <v>994.18499999999995</v>
      </c>
      <c r="I521">
        <v>-9815.0019499999999</v>
      </c>
      <c r="J521">
        <v>994.20006999999998</v>
      </c>
      <c r="K521">
        <v>-9799.9267600000003</v>
      </c>
      <c r="L521">
        <v>95</v>
      </c>
      <c r="M521">
        <v>99</v>
      </c>
      <c r="N521">
        <v>54</v>
      </c>
      <c r="O521">
        <v>63</v>
      </c>
      <c r="P521">
        <v>-4</v>
      </c>
      <c r="Q521">
        <v>-90</v>
      </c>
      <c r="R521">
        <v>174</v>
      </c>
      <c r="S521">
        <v>27.099</v>
      </c>
      <c r="T521">
        <v>0.51</v>
      </c>
      <c r="U521">
        <v>-0.16200000000000001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-1328</v>
      </c>
      <c r="C522">
        <v>7695</v>
      </c>
      <c r="D522">
        <v>810</v>
      </c>
      <c r="E522">
        <v>-90</v>
      </c>
      <c r="F522">
        <v>3463</v>
      </c>
      <c r="G522">
        <v>-6</v>
      </c>
      <c r="H522">
        <v>994.19794000000002</v>
      </c>
      <c r="I522">
        <v>-9802.0625</v>
      </c>
      <c r="J522">
        <v>994.19903999999997</v>
      </c>
      <c r="K522">
        <v>-9800.9648400000005</v>
      </c>
      <c r="L522">
        <v>95</v>
      </c>
      <c r="M522">
        <v>98</v>
      </c>
      <c r="N522">
        <v>52</v>
      </c>
      <c r="O522">
        <v>62</v>
      </c>
      <c r="P522">
        <v>-5</v>
      </c>
      <c r="Q522">
        <v>-91</v>
      </c>
      <c r="R522">
        <v>174</v>
      </c>
      <c r="S522">
        <v>28.369</v>
      </c>
      <c r="T522">
        <v>0.46</v>
      </c>
      <c r="U522">
        <v>0.69299999999999995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-1548</v>
      </c>
      <c r="C523">
        <v>7621</v>
      </c>
      <c r="D523">
        <v>830</v>
      </c>
      <c r="E523">
        <v>-45</v>
      </c>
      <c r="F523">
        <v>3571</v>
      </c>
      <c r="G523">
        <v>196</v>
      </c>
      <c r="H523">
        <v>994.19952000000001</v>
      </c>
      <c r="I523">
        <v>-9800.4765599999992</v>
      </c>
      <c r="J523">
        <v>994.19897000000003</v>
      </c>
      <c r="K523">
        <v>-9801.0253900000007</v>
      </c>
      <c r="L523">
        <v>95</v>
      </c>
      <c r="M523">
        <v>98</v>
      </c>
      <c r="N523">
        <v>54</v>
      </c>
      <c r="O523">
        <v>60</v>
      </c>
      <c r="P523">
        <v>-5</v>
      </c>
      <c r="Q523">
        <v>-93</v>
      </c>
      <c r="R523">
        <v>175</v>
      </c>
      <c r="S523">
        <v>31.297000000000001</v>
      </c>
      <c r="T523">
        <v>0.67600000000000005</v>
      </c>
      <c r="U523">
        <v>-0.36399999999999999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-1495</v>
      </c>
      <c r="C524">
        <v>7698</v>
      </c>
      <c r="D524">
        <v>896</v>
      </c>
      <c r="E524">
        <v>-181</v>
      </c>
      <c r="F524">
        <v>3695</v>
      </c>
      <c r="G524">
        <v>286</v>
      </c>
      <c r="H524">
        <v>994.19903999999997</v>
      </c>
      <c r="I524">
        <v>-9800.9648400000005</v>
      </c>
      <c r="J524">
        <v>994.19897000000003</v>
      </c>
      <c r="K524">
        <v>-9801.0253900000007</v>
      </c>
      <c r="L524">
        <v>96</v>
      </c>
      <c r="M524">
        <v>98</v>
      </c>
      <c r="N524">
        <v>56</v>
      </c>
      <c r="O524">
        <v>60</v>
      </c>
      <c r="P524">
        <v>-6</v>
      </c>
      <c r="Q524">
        <v>-94</v>
      </c>
      <c r="R524">
        <v>175</v>
      </c>
      <c r="S524">
        <v>37.927</v>
      </c>
      <c r="T524">
        <v>0.627</v>
      </c>
      <c r="U524">
        <v>0.88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-1301</v>
      </c>
      <c r="C525">
        <v>7936</v>
      </c>
      <c r="D525">
        <v>1066</v>
      </c>
      <c r="E525">
        <v>-346</v>
      </c>
      <c r="F525">
        <v>3749</v>
      </c>
      <c r="G525">
        <v>315</v>
      </c>
      <c r="H525">
        <v>994.19701999999995</v>
      </c>
      <c r="I525">
        <v>-9802.9785200000006</v>
      </c>
      <c r="J525">
        <v>994.19884999999999</v>
      </c>
      <c r="K525">
        <v>-9801.1474600000001</v>
      </c>
      <c r="L525">
        <v>99</v>
      </c>
      <c r="M525">
        <v>98</v>
      </c>
      <c r="N525">
        <v>57</v>
      </c>
      <c r="O525">
        <v>59</v>
      </c>
      <c r="P525">
        <v>-6</v>
      </c>
      <c r="Q525">
        <v>-95</v>
      </c>
      <c r="R525">
        <v>175</v>
      </c>
      <c r="S525">
        <v>36.03</v>
      </c>
      <c r="T525">
        <v>0.80500000000000005</v>
      </c>
      <c r="U525">
        <v>2.6789999999999998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-963</v>
      </c>
      <c r="C526">
        <v>7955</v>
      </c>
      <c r="D526">
        <v>1139</v>
      </c>
      <c r="E526">
        <v>-425</v>
      </c>
      <c r="F526">
        <v>3668</v>
      </c>
      <c r="G526">
        <v>288</v>
      </c>
      <c r="H526">
        <v>994.19701999999995</v>
      </c>
      <c r="I526">
        <v>-9802.9785200000006</v>
      </c>
      <c r="J526">
        <v>994.19861000000003</v>
      </c>
      <c r="K526">
        <v>-9801.3916000000008</v>
      </c>
      <c r="L526">
        <v>98</v>
      </c>
      <c r="M526">
        <v>98</v>
      </c>
      <c r="N526">
        <v>56</v>
      </c>
      <c r="O526">
        <v>59</v>
      </c>
      <c r="P526">
        <v>-7</v>
      </c>
      <c r="Q526">
        <v>-96</v>
      </c>
      <c r="R526">
        <v>175</v>
      </c>
      <c r="S526">
        <v>35.308999999999997</v>
      </c>
      <c r="T526">
        <v>0.68300000000000005</v>
      </c>
      <c r="U526">
        <v>-0.22800000000000001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-825</v>
      </c>
      <c r="C527">
        <v>7924</v>
      </c>
      <c r="D527">
        <v>1102</v>
      </c>
      <c r="E527">
        <v>-531</v>
      </c>
      <c r="F527">
        <v>3521</v>
      </c>
      <c r="G527">
        <v>300</v>
      </c>
      <c r="H527">
        <v>994.20270000000005</v>
      </c>
      <c r="I527">
        <v>-9797.3027299999994</v>
      </c>
      <c r="J527">
        <v>994.19872999999995</v>
      </c>
      <c r="K527">
        <v>-9801.2695299999996</v>
      </c>
      <c r="L527">
        <v>98</v>
      </c>
      <c r="M527">
        <v>98</v>
      </c>
      <c r="N527">
        <v>54</v>
      </c>
      <c r="O527">
        <v>58</v>
      </c>
      <c r="P527">
        <v>-7</v>
      </c>
      <c r="Q527">
        <v>-97</v>
      </c>
      <c r="R527">
        <v>175</v>
      </c>
      <c r="S527">
        <v>36.006999999999998</v>
      </c>
      <c r="T527">
        <v>0.61399999999999999</v>
      </c>
      <c r="U527">
        <v>-0.622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-740</v>
      </c>
      <c r="C528">
        <v>7889</v>
      </c>
      <c r="D528">
        <v>1081</v>
      </c>
      <c r="E528">
        <v>-660</v>
      </c>
      <c r="F528">
        <v>3317</v>
      </c>
      <c r="G528">
        <v>319</v>
      </c>
      <c r="H528">
        <v>994.19263000000001</v>
      </c>
      <c r="I528">
        <v>-9807.3730500000001</v>
      </c>
      <c r="J528">
        <v>994.19854999999995</v>
      </c>
      <c r="K528">
        <v>-9801.4531200000001</v>
      </c>
      <c r="L528">
        <v>97</v>
      </c>
      <c r="M528">
        <v>98</v>
      </c>
      <c r="N528">
        <v>51</v>
      </c>
      <c r="O528">
        <v>57</v>
      </c>
      <c r="P528">
        <v>-7</v>
      </c>
      <c r="Q528">
        <v>-98</v>
      </c>
      <c r="R528">
        <v>175</v>
      </c>
      <c r="S528">
        <v>36.387</v>
      </c>
      <c r="T528">
        <v>0.55300000000000005</v>
      </c>
      <c r="U528">
        <v>-0.55700000000000005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-805</v>
      </c>
      <c r="C529">
        <v>7794</v>
      </c>
      <c r="D529">
        <v>996</v>
      </c>
      <c r="E529">
        <v>-782</v>
      </c>
      <c r="F529">
        <v>3110</v>
      </c>
      <c r="G529">
        <v>409</v>
      </c>
      <c r="H529">
        <v>994.19824000000006</v>
      </c>
      <c r="I529">
        <v>-9801.7578099999992</v>
      </c>
      <c r="J529">
        <v>994.19817999999998</v>
      </c>
      <c r="K529">
        <v>-9801.8183599999993</v>
      </c>
      <c r="L529">
        <v>96</v>
      </c>
      <c r="M529">
        <v>97</v>
      </c>
      <c r="N529">
        <v>49</v>
      </c>
      <c r="O529">
        <v>57</v>
      </c>
      <c r="P529">
        <v>-7</v>
      </c>
      <c r="Q529">
        <v>-100</v>
      </c>
      <c r="R529">
        <v>175</v>
      </c>
      <c r="S529">
        <v>36.962000000000003</v>
      </c>
      <c r="T529">
        <v>0.498</v>
      </c>
      <c r="U529">
        <v>-1.2030000000000001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-968</v>
      </c>
      <c r="C530">
        <v>7739</v>
      </c>
      <c r="D530">
        <v>1022</v>
      </c>
      <c r="E530">
        <v>-855</v>
      </c>
      <c r="F530">
        <v>2931</v>
      </c>
      <c r="G530">
        <v>519</v>
      </c>
      <c r="H530">
        <v>994.19957999999997</v>
      </c>
      <c r="I530">
        <v>-9800.4150399999999</v>
      </c>
      <c r="J530">
        <v>994.19824000000006</v>
      </c>
      <c r="K530">
        <v>-9801.7578099999992</v>
      </c>
      <c r="L530">
        <v>96</v>
      </c>
      <c r="M530">
        <v>97</v>
      </c>
      <c r="N530">
        <v>47</v>
      </c>
      <c r="O530">
        <v>55</v>
      </c>
      <c r="P530">
        <v>-7</v>
      </c>
      <c r="Q530">
        <v>-101</v>
      </c>
      <c r="R530">
        <v>175</v>
      </c>
      <c r="S530">
        <v>37.674999999999997</v>
      </c>
      <c r="T530">
        <v>0.44800000000000001</v>
      </c>
      <c r="U530">
        <v>-0.39700000000000002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-1103</v>
      </c>
      <c r="C531">
        <v>7717</v>
      </c>
      <c r="D531">
        <v>1147</v>
      </c>
      <c r="E531">
        <v>-927</v>
      </c>
      <c r="F531">
        <v>2847</v>
      </c>
      <c r="G531">
        <v>648</v>
      </c>
      <c r="H531">
        <v>994.20543999999995</v>
      </c>
      <c r="I531">
        <v>-9794.55566</v>
      </c>
      <c r="J531">
        <v>994.19872999999995</v>
      </c>
      <c r="K531">
        <v>-9801.2695299999996</v>
      </c>
      <c r="L531">
        <v>96</v>
      </c>
      <c r="M531">
        <v>97</v>
      </c>
      <c r="N531">
        <v>46</v>
      </c>
      <c r="O531">
        <v>54</v>
      </c>
      <c r="P531">
        <v>-7</v>
      </c>
      <c r="Q531">
        <v>-102</v>
      </c>
      <c r="R531">
        <v>174</v>
      </c>
      <c r="S531">
        <v>37.914000000000001</v>
      </c>
      <c r="T531">
        <v>0.64700000000000002</v>
      </c>
      <c r="U531">
        <v>0.16300000000000001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-1010</v>
      </c>
      <c r="C532">
        <v>7643</v>
      </c>
      <c r="D532">
        <v>1310</v>
      </c>
      <c r="E532">
        <v>-938</v>
      </c>
      <c r="F532">
        <v>2777</v>
      </c>
      <c r="G532">
        <v>731</v>
      </c>
      <c r="H532">
        <v>994.20459000000005</v>
      </c>
      <c r="I532">
        <v>-9795.4101599999995</v>
      </c>
      <c r="J532">
        <v>994.19946000000004</v>
      </c>
      <c r="K532">
        <v>-9800.5371099999993</v>
      </c>
      <c r="L532">
        <v>95</v>
      </c>
      <c r="M532">
        <v>97</v>
      </c>
      <c r="N532">
        <v>46</v>
      </c>
      <c r="O532">
        <v>53</v>
      </c>
      <c r="P532">
        <v>-7</v>
      </c>
      <c r="Q532">
        <v>-103</v>
      </c>
      <c r="R532">
        <v>174</v>
      </c>
      <c r="S532">
        <v>37.902999999999999</v>
      </c>
      <c r="T532">
        <v>0.6</v>
      </c>
      <c r="U532">
        <v>-0.72499999999999998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-1019</v>
      </c>
      <c r="C533">
        <v>7731</v>
      </c>
      <c r="D533">
        <v>1304</v>
      </c>
      <c r="E533">
        <v>-1025</v>
      </c>
      <c r="F533">
        <v>2850</v>
      </c>
      <c r="G533">
        <v>764</v>
      </c>
      <c r="H533">
        <v>994.20507999999995</v>
      </c>
      <c r="I533">
        <v>-9794.9218799999999</v>
      </c>
      <c r="J533">
        <v>994.20006999999998</v>
      </c>
      <c r="K533">
        <v>-9799.9267600000003</v>
      </c>
      <c r="L533">
        <v>96</v>
      </c>
      <c r="M533">
        <v>97</v>
      </c>
      <c r="N533">
        <v>47</v>
      </c>
      <c r="O533">
        <v>52</v>
      </c>
      <c r="P533">
        <v>-7</v>
      </c>
      <c r="Q533">
        <v>-104</v>
      </c>
      <c r="R533">
        <v>174</v>
      </c>
      <c r="S533">
        <v>37.975999999999999</v>
      </c>
      <c r="T533">
        <v>0.81</v>
      </c>
      <c r="U533">
        <v>1.052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-1050</v>
      </c>
      <c r="C534">
        <v>7956</v>
      </c>
      <c r="D534">
        <v>1309</v>
      </c>
      <c r="E534">
        <v>-1077</v>
      </c>
      <c r="F534">
        <v>2995</v>
      </c>
      <c r="G534">
        <v>810</v>
      </c>
      <c r="H534">
        <v>994.20190000000002</v>
      </c>
      <c r="I534">
        <v>-9798.0956999999999</v>
      </c>
      <c r="J534">
        <v>994.20043999999996</v>
      </c>
      <c r="K534">
        <v>-9799.5605500000001</v>
      </c>
      <c r="L534">
        <v>99</v>
      </c>
      <c r="M534">
        <v>97</v>
      </c>
      <c r="N534">
        <v>50</v>
      </c>
      <c r="O534">
        <v>51</v>
      </c>
      <c r="P534">
        <v>-7</v>
      </c>
      <c r="Q534">
        <v>-105</v>
      </c>
      <c r="R534">
        <v>174</v>
      </c>
      <c r="S534">
        <v>37.695</v>
      </c>
      <c r="T534">
        <v>0.72299999999999998</v>
      </c>
      <c r="U534">
        <v>2.7450000000000001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-1066</v>
      </c>
      <c r="C535">
        <v>7986</v>
      </c>
      <c r="D535">
        <v>1211</v>
      </c>
      <c r="E535">
        <v>-1001</v>
      </c>
      <c r="F535">
        <v>3004</v>
      </c>
      <c r="G535">
        <v>913</v>
      </c>
      <c r="H535">
        <v>994.20038</v>
      </c>
      <c r="I535">
        <v>-9799.6210900000005</v>
      </c>
      <c r="J535">
        <v>994.20050000000003</v>
      </c>
      <c r="K535">
        <v>-9799.5</v>
      </c>
      <c r="L535">
        <v>99</v>
      </c>
      <c r="M535">
        <v>97</v>
      </c>
      <c r="N535">
        <v>50</v>
      </c>
      <c r="O535">
        <v>51</v>
      </c>
      <c r="P535">
        <v>-7</v>
      </c>
      <c r="Q535">
        <v>-106</v>
      </c>
      <c r="R535">
        <v>174</v>
      </c>
      <c r="S535">
        <v>37.000999999999998</v>
      </c>
      <c r="T535">
        <v>0.85499999999999998</v>
      </c>
      <c r="U535">
        <v>0.19900000000000001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-1010</v>
      </c>
      <c r="C536">
        <v>7927</v>
      </c>
      <c r="D536">
        <v>1098</v>
      </c>
      <c r="E536">
        <v>-916</v>
      </c>
      <c r="F536">
        <v>2931</v>
      </c>
      <c r="G536">
        <v>981</v>
      </c>
      <c r="H536">
        <v>994.19890999999996</v>
      </c>
      <c r="I536">
        <v>-9801.0859400000008</v>
      </c>
      <c r="J536">
        <v>994.20038</v>
      </c>
      <c r="K536">
        <v>-9799.6210900000005</v>
      </c>
      <c r="L536">
        <v>98</v>
      </c>
      <c r="M536">
        <v>97</v>
      </c>
      <c r="N536">
        <v>49</v>
      </c>
      <c r="O536">
        <v>51</v>
      </c>
      <c r="P536">
        <v>-7</v>
      </c>
      <c r="Q536">
        <v>-107</v>
      </c>
      <c r="R536">
        <v>174</v>
      </c>
      <c r="S536">
        <v>36.848999999999997</v>
      </c>
      <c r="T536">
        <v>0.76900000000000002</v>
      </c>
      <c r="U536">
        <v>-0.99099999999999999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-852</v>
      </c>
      <c r="C537">
        <v>7989</v>
      </c>
      <c r="D537">
        <v>1220</v>
      </c>
      <c r="E537">
        <v>-801</v>
      </c>
      <c r="F537">
        <v>2871</v>
      </c>
      <c r="G537">
        <v>1027</v>
      </c>
      <c r="H537">
        <v>994.20574999999997</v>
      </c>
      <c r="I537">
        <v>-9794.25</v>
      </c>
      <c r="J537">
        <v>994.20056</v>
      </c>
      <c r="K537">
        <v>-9799.4384800000007</v>
      </c>
      <c r="L537">
        <v>99</v>
      </c>
      <c r="M537">
        <v>97</v>
      </c>
      <c r="N537">
        <v>48</v>
      </c>
      <c r="O537">
        <v>50</v>
      </c>
      <c r="P537">
        <v>-7</v>
      </c>
      <c r="Q537">
        <v>-108</v>
      </c>
      <c r="R537">
        <v>173</v>
      </c>
      <c r="S537">
        <v>36.11</v>
      </c>
      <c r="T537">
        <v>0.69199999999999995</v>
      </c>
      <c r="U537">
        <v>0.73499999999999999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-686</v>
      </c>
      <c r="C538">
        <v>7906</v>
      </c>
      <c r="D538">
        <v>1491</v>
      </c>
      <c r="E538">
        <v>-743</v>
      </c>
      <c r="F538">
        <v>2785</v>
      </c>
      <c r="G538">
        <v>1076</v>
      </c>
      <c r="H538">
        <v>994.21130000000005</v>
      </c>
      <c r="I538">
        <v>-9788.6962899999999</v>
      </c>
      <c r="J538">
        <v>994.20147999999995</v>
      </c>
      <c r="K538">
        <v>-9798.5234400000008</v>
      </c>
      <c r="L538">
        <v>98</v>
      </c>
      <c r="M538">
        <v>97</v>
      </c>
      <c r="N538">
        <v>46</v>
      </c>
      <c r="O538">
        <v>50</v>
      </c>
      <c r="P538">
        <v>-7</v>
      </c>
      <c r="Q538">
        <v>-109</v>
      </c>
      <c r="R538">
        <v>173</v>
      </c>
      <c r="S538">
        <v>36.192999999999998</v>
      </c>
      <c r="T538">
        <v>0.623</v>
      </c>
      <c r="U538">
        <v>-0.63300000000000001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-539</v>
      </c>
      <c r="C539">
        <v>7905</v>
      </c>
      <c r="D539">
        <v>1483</v>
      </c>
      <c r="E539">
        <v>-827</v>
      </c>
      <c r="F539">
        <v>2649</v>
      </c>
      <c r="G539">
        <v>1088</v>
      </c>
      <c r="H539">
        <v>994.20421999999996</v>
      </c>
      <c r="I539">
        <v>-9795.7763699999996</v>
      </c>
      <c r="J539">
        <v>994.20221000000004</v>
      </c>
      <c r="K539">
        <v>-9797.7910200000006</v>
      </c>
      <c r="L539">
        <v>98</v>
      </c>
      <c r="M539">
        <v>97</v>
      </c>
      <c r="N539">
        <v>45</v>
      </c>
      <c r="O539">
        <v>49</v>
      </c>
      <c r="P539">
        <v>-7</v>
      </c>
      <c r="Q539">
        <v>-110</v>
      </c>
      <c r="R539">
        <v>173</v>
      </c>
      <c r="S539">
        <v>36.863999999999997</v>
      </c>
      <c r="T539">
        <v>0.56100000000000005</v>
      </c>
      <c r="U539">
        <v>-0.16600000000000001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-568</v>
      </c>
      <c r="C540">
        <v>7963</v>
      </c>
      <c r="D540">
        <v>1535</v>
      </c>
      <c r="E540">
        <v>-837</v>
      </c>
      <c r="F540">
        <v>2473</v>
      </c>
      <c r="G540">
        <v>1071</v>
      </c>
      <c r="H540">
        <v>994.21265000000005</v>
      </c>
      <c r="I540">
        <v>-9787.3535200000006</v>
      </c>
      <c r="J540">
        <v>994.20294000000001</v>
      </c>
      <c r="K540">
        <v>-9797.0585900000005</v>
      </c>
      <c r="L540">
        <v>99</v>
      </c>
      <c r="M540">
        <v>98</v>
      </c>
      <c r="N540">
        <v>43</v>
      </c>
      <c r="O540">
        <v>48</v>
      </c>
      <c r="P540">
        <v>-7</v>
      </c>
      <c r="Q540">
        <v>-111</v>
      </c>
      <c r="R540">
        <v>173</v>
      </c>
      <c r="S540">
        <v>37.540999999999997</v>
      </c>
      <c r="T540">
        <v>0.505</v>
      </c>
      <c r="U540">
        <v>0.83599999999999997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-682</v>
      </c>
      <c r="C541">
        <v>7835</v>
      </c>
      <c r="D541">
        <v>1608</v>
      </c>
      <c r="E541">
        <v>-833</v>
      </c>
      <c r="F541">
        <v>2382</v>
      </c>
      <c r="G541">
        <v>1090</v>
      </c>
      <c r="H541">
        <v>994.20232999999996</v>
      </c>
      <c r="I541">
        <v>-9797.6679700000004</v>
      </c>
      <c r="J541">
        <v>994.20343000000003</v>
      </c>
      <c r="K541">
        <v>-9796.5703099999992</v>
      </c>
      <c r="L541">
        <v>97</v>
      </c>
      <c r="M541">
        <v>98</v>
      </c>
      <c r="N541">
        <v>41</v>
      </c>
      <c r="O541">
        <v>48</v>
      </c>
      <c r="P541">
        <v>-7</v>
      </c>
      <c r="Q541">
        <v>-112</v>
      </c>
      <c r="R541">
        <v>173</v>
      </c>
      <c r="S541">
        <v>41.149000000000001</v>
      </c>
      <c r="T541">
        <v>0.45400000000000001</v>
      </c>
      <c r="U541">
        <v>-1.2470000000000001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-746</v>
      </c>
      <c r="C542">
        <v>7754</v>
      </c>
      <c r="D542">
        <v>1701</v>
      </c>
      <c r="E542">
        <v>-910</v>
      </c>
      <c r="F542">
        <v>2334</v>
      </c>
      <c r="G542">
        <v>1161</v>
      </c>
      <c r="H542">
        <v>994.20971999999995</v>
      </c>
      <c r="I542">
        <v>-9790.2831999999999</v>
      </c>
      <c r="J542">
        <v>994.20366999999999</v>
      </c>
      <c r="K542">
        <v>-9796.3261700000003</v>
      </c>
      <c r="L542">
        <v>97</v>
      </c>
      <c r="M542">
        <v>98</v>
      </c>
      <c r="N542">
        <v>42</v>
      </c>
      <c r="O542">
        <v>47</v>
      </c>
      <c r="P542">
        <v>-6</v>
      </c>
      <c r="Q542">
        <v>-113</v>
      </c>
      <c r="R542">
        <v>172</v>
      </c>
      <c r="S542">
        <v>43.47</v>
      </c>
      <c r="T542">
        <v>0.40899999999999997</v>
      </c>
      <c r="U542">
        <v>-0.65900000000000003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-808</v>
      </c>
      <c r="C543">
        <v>7697</v>
      </c>
      <c r="D543">
        <v>1618</v>
      </c>
      <c r="E543">
        <v>-830</v>
      </c>
      <c r="F543">
        <v>2216</v>
      </c>
      <c r="G543">
        <v>1216</v>
      </c>
      <c r="H543">
        <v>994.20885999999996</v>
      </c>
      <c r="I543">
        <v>-9791.1376999999993</v>
      </c>
      <c r="J543">
        <v>994.20434999999998</v>
      </c>
      <c r="K543">
        <v>-9795.6543000000001</v>
      </c>
      <c r="L543">
        <v>96</v>
      </c>
      <c r="M543">
        <v>97</v>
      </c>
      <c r="N543">
        <v>40</v>
      </c>
      <c r="O543">
        <v>46</v>
      </c>
      <c r="P543">
        <v>-6</v>
      </c>
      <c r="Q543">
        <v>-114</v>
      </c>
      <c r="R543">
        <v>172</v>
      </c>
      <c r="S543">
        <v>40.753</v>
      </c>
      <c r="T543">
        <v>0.36799999999999999</v>
      </c>
      <c r="U543">
        <v>-0.81499999999999995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-1110</v>
      </c>
      <c r="C544">
        <v>7706</v>
      </c>
      <c r="D544">
        <v>1824</v>
      </c>
      <c r="E544">
        <v>-940</v>
      </c>
      <c r="F544">
        <v>2187</v>
      </c>
      <c r="G544">
        <v>1233</v>
      </c>
      <c r="H544">
        <v>994.20654000000002</v>
      </c>
      <c r="I544">
        <v>-9793.4570299999996</v>
      </c>
      <c r="J544">
        <v>994.20470999999998</v>
      </c>
      <c r="K544">
        <v>-9795.28809</v>
      </c>
      <c r="L544">
        <v>97</v>
      </c>
      <c r="M544">
        <v>97</v>
      </c>
      <c r="N544">
        <v>40</v>
      </c>
      <c r="O544">
        <v>45</v>
      </c>
      <c r="P544">
        <v>-6</v>
      </c>
      <c r="Q544">
        <v>-114</v>
      </c>
      <c r="R544">
        <v>172</v>
      </c>
      <c r="S544">
        <v>41.406999999999996</v>
      </c>
      <c r="T544">
        <v>0.53</v>
      </c>
      <c r="U544">
        <v>1.095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-1220</v>
      </c>
      <c r="C545">
        <v>7926</v>
      </c>
      <c r="D545">
        <v>1608</v>
      </c>
      <c r="E545">
        <v>-761</v>
      </c>
      <c r="F545">
        <v>2286</v>
      </c>
      <c r="G545">
        <v>1270</v>
      </c>
      <c r="H545">
        <v>994.19872999999995</v>
      </c>
      <c r="I545">
        <v>-9801.2695299999996</v>
      </c>
      <c r="J545">
        <v>994.20447000000001</v>
      </c>
      <c r="K545">
        <v>-9795.5322300000007</v>
      </c>
      <c r="L545">
        <v>99</v>
      </c>
      <c r="M545">
        <v>97</v>
      </c>
      <c r="N545">
        <v>41</v>
      </c>
      <c r="O545">
        <v>45</v>
      </c>
      <c r="P545">
        <v>-6</v>
      </c>
      <c r="Q545">
        <v>-115</v>
      </c>
      <c r="R545">
        <v>171</v>
      </c>
      <c r="S545">
        <v>39.933</v>
      </c>
      <c r="T545">
        <v>0.45200000000000001</v>
      </c>
      <c r="U545">
        <v>2.2290000000000001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-1367</v>
      </c>
      <c r="C546">
        <v>8130</v>
      </c>
      <c r="D546">
        <v>1340</v>
      </c>
      <c r="E546">
        <v>-667</v>
      </c>
      <c r="F546">
        <v>2531</v>
      </c>
      <c r="G546">
        <v>1214</v>
      </c>
      <c r="H546">
        <v>994.20312000000001</v>
      </c>
      <c r="I546">
        <v>-9796.875</v>
      </c>
      <c r="J546">
        <v>994.20398</v>
      </c>
      <c r="K546">
        <v>-9796.0205100000003</v>
      </c>
      <c r="L546">
        <v>101</v>
      </c>
      <c r="M546">
        <v>98</v>
      </c>
      <c r="N546">
        <v>44</v>
      </c>
      <c r="O546">
        <v>44</v>
      </c>
      <c r="P546">
        <v>-6</v>
      </c>
      <c r="Q546">
        <v>-116</v>
      </c>
      <c r="R546">
        <v>171</v>
      </c>
      <c r="S546">
        <v>36.292000000000002</v>
      </c>
      <c r="T546">
        <v>0.40699999999999997</v>
      </c>
      <c r="U546">
        <v>2.1160000000000001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-670</v>
      </c>
      <c r="C547">
        <v>9264</v>
      </c>
      <c r="D547">
        <v>693</v>
      </c>
      <c r="E547">
        <v>-697</v>
      </c>
      <c r="F547">
        <v>2636</v>
      </c>
      <c r="G547">
        <v>886</v>
      </c>
      <c r="H547">
        <v>994.20776000000001</v>
      </c>
      <c r="I547">
        <v>-9792.2363299999997</v>
      </c>
      <c r="J547">
        <v>994.20410000000004</v>
      </c>
      <c r="K547">
        <v>-9795.8984400000008</v>
      </c>
      <c r="L547">
        <v>113</v>
      </c>
      <c r="M547">
        <v>99</v>
      </c>
      <c r="N547">
        <v>43</v>
      </c>
      <c r="O547">
        <v>44</v>
      </c>
      <c r="P547">
        <v>-6</v>
      </c>
      <c r="Q547">
        <v>-117</v>
      </c>
      <c r="R547">
        <v>171</v>
      </c>
      <c r="S547">
        <v>26.097999999999999</v>
      </c>
      <c r="T547">
        <v>0.36699999999999999</v>
      </c>
      <c r="U547">
        <v>11.739000000000001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250</v>
      </c>
      <c r="C548">
        <v>10026</v>
      </c>
      <c r="D548">
        <v>618</v>
      </c>
      <c r="E548">
        <v>-490</v>
      </c>
      <c r="F548">
        <v>2298</v>
      </c>
      <c r="G548">
        <v>226</v>
      </c>
      <c r="H548">
        <v>994.20825000000002</v>
      </c>
      <c r="I548">
        <v>-9791.7480500000001</v>
      </c>
      <c r="J548">
        <v>994.20452999999998</v>
      </c>
      <c r="K548">
        <v>-9795.4706999999999</v>
      </c>
      <c r="L548">
        <v>122</v>
      </c>
      <c r="M548">
        <v>101</v>
      </c>
      <c r="N548">
        <v>36</v>
      </c>
      <c r="O548">
        <v>43</v>
      </c>
      <c r="P548">
        <v>-5</v>
      </c>
      <c r="Q548">
        <v>-118</v>
      </c>
      <c r="R548">
        <v>171</v>
      </c>
      <c r="S548">
        <v>21.669</v>
      </c>
      <c r="T548">
        <v>0.33</v>
      </c>
      <c r="U548">
        <v>8.9619999999999997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445</v>
      </c>
      <c r="C549">
        <v>8880</v>
      </c>
      <c r="D549">
        <v>959</v>
      </c>
      <c r="E549">
        <v>-330</v>
      </c>
      <c r="F549">
        <v>1818</v>
      </c>
      <c r="G549">
        <v>-252</v>
      </c>
      <c r="H549">
        <v>994.20203000000004</v>
      </c>
      <c r="I549">
        <v>-9797.9736300000004</v>
      </c>
      <c r="J549">
        <v>994.20459000000005</v>
      </c>
      <c r="K549">
        <v>-9795.4101599999995</v>
      </c>
      <c r="L549">
        <v>109</v>
      </c>
      <c r="M549">
        <v>102</v>
      </c>
      <c r="N549">
        <v>28</v>
      </c>
      <c r="O549">
        <v>42</v>
      </c>
      <c r="P549">
        <v>-5</v>
      </c>
      <c r="Q549">
        <v>-119</v>
      </c>
      <c r="R549">
        <v>171</v>
      </c>
      <c r="S549">
        <v>21.673999999999999</v>
      </c>
      <c r="T549">
        <v>0.29699999999999999</v>
      </c>
      <c r="U549">
        <v>-13.494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162</v>
      </c>
      <c r="C550">
        <v>7857</v>
      </c>
      <c r="D550">
        <v>1268</v>
      </c>
      <c r="E550">
        <v>-273</v>
      </c>
      <c r="F550">
        <v>1389</v>
      </c>
      <c r="G550">
        <v>-231</v>
      </c>
      <c r="H550">
        <v>994.21307000000002</v>
      </c>
      <c r="I550">
        <v>-9786.9257799999996</v>
      </c>
      <c r="J550">
        <v>994.20489999999995</v>
      </c>
      <c r="K550">
        <v>-9795.1054700000004</v>
      </c>
      <c r="L550">
        <v>97</v>
      </c>
      <c r="M550">
        <v>102</v>
      </c>
      <c r="N550">
        <v>21</v>
      </c>
      <c r="O550">
        <v>40</v>
      </c>
      <c r="P550">
        <v>-5</v>
      </c>
      <c r="Q550">
        <v>-120</v>
      </c>
      <c r="R550">
        <v>171</v>
      </c>
      <c r="S550">
        <v>21.599</v>
      </c>
      <c r="T550">
        <v>0.26700000000000002</v>
      </c>
      <c r="U550">
        <v>-11.992000000000001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-469</v>
      </c>
      <c r="C551">
        <v>7412</v>
      </c>
      <c r="D551">
        <v>1478</v>
      </c>
      <c r="E551">
        <v>-356</v>
      </c>
      <c r="F551">
        <v>1165</v>
      </c>
      <c r="G551">
        <v>335</v>
      </c>
      <c r="H551">
        <v>994.21271000000002</v>
      </c>
      <c r="I551">
        <v>-9787.2929700000004</v>
      </c>
      <c r="J551">
        <v>994.20581000000004</v>
      </c>
      <c r="K551">
        <v>-9794.1894499999999</v>
      </c>
      <c r="L551">
        <v>92</v>
      </c>
      <c r="M551">
        <v>101</v>
      </c>
      <c r="N551">
        <v>19</v>
      </c>
      <c r="O551">
        <v>37</v>
      </c>
      <c r="P551">
        <v>-5</v>
      </c>
      <c r="Q551">
        <v>-120</v>
      </c>
      <c r="R551">
        <v>171</v>
      </c>
      <c r="S551">
        <v>21.036999999999999</v>
      </c>
      <c r="T551">
        <v>0.24</v>
      </c>
      <c r="U551">
        <v>-4.734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-777</v>
      </c>
      <c r="C552">
        <v>7739</v>
      </c>
      <c r="D552">
        <v>1716</v>
      </c>
      <c r="E552">
        <v>-555</v>
      </c>
      <c r="F552">
        <v>1092</v>
      </c>
      <c r="G552">
        <v>865</v>
      </c>
      <c r="H552">
        <v>994.20428000000004</v>
      </c>
      <c r="I552">
        <v>-9795.7148400000005</v>
      </c>
      <c r="J552">
        <v>994.20612000000006</v>
      </c>
      <c r="K552">
        <v>-9793.8847700000006</v>
      </c>
      <c r="L552">
        <v>97</v>
      </c>
      <c r="M552">
        <v>101</v>
      </c>
      <c r="N552">
        <v>22</v>
      </c>
      <c r="O552">
        <v>35</v>
      </c>
      <c r="P552">
        <v>-5</v>
      </c>
      <c r="Q552">
        <v>-121</v>
      </c>
      <c r="R552">
        <v>171</v>
      </c>
      <c r="S552">
        <v>21.097000000000001</v>
      </c>
      <c r="T552">
        <v>0.497</v>
      </c>
      <c r="U552">
        <v>4.7910000000000004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-628</v>
      </c>
      <c r="C553">
        <v>8679</v>
      </c>
      <c r="D553">
        <v>1142</v>
      </c>
      <c r="E553">
        <v>-410</v>
      </c>
      <c r="F553">
        <v>1160</v>
      </c>
      <c r="G553">
        <v>994</v>
      </c>
      <c r="H553">
        <v>994.20965999999999</v>
      </c>
      <c r="I553">
        <v>-9790.34375</v>
      </c>
      <c r="J553">
        <v>994.20618000000002</v>
      </c>
      <c r="K553">
        <v>-9793.8232399999997</v>
      </c>
      <c r="L553">
        <v>107</v>
      </c>
      <c r="M553">
        <v>101</v>
      </c>
      <c r="N553">
        <v>24</v>
      </c>
      <c r="O553">
        <v>33</v>
      </c>
      <c r="P553">
        <v>-4</v>
      </c>
      <c r="Q553">
        <v>-122</v>
      </c>
      <c r="R553">
        <v>171</v>
      </c>
      <c r="S553">
        <v>21.370999999999999</v>
      </c>
      <c r="T553">
        <v>0.314</v>
      </c>
      <c r="U553">
        <v>9.9039999999999999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-408</v>
      </c>
      <c r="C554">
        <v>8567</v>
      </c>
      <c r="D554">
        <v>1048</v>
      </c>
      <c r="E554">
        <v>-39</v>
      </c>
      <c r="F554">
        <v>1371</v>
      </c>
      <c r="G554">
        <v>754</v>
      </c>
      <c r="H554">
        <v>994.20135000000005</v>
      </c>
      <c r="I554">
        <v>-9798.6445299999996</v>
      </c>
      <c r="J554">
        <v>994.20605</v>
      </c>
      <c r="K554">
        <v>-9793.9453099999992</v>
      </c>
      <c r="L554">
        <v>105</v>
      </c>
      <c r="M554">
        <v>101</v>
      </c>
      <c r="N554">
        <v>23</v>
      </c>
      <c r="O554">
        <v>32</v>
      </c>
      <c r="P554">
        <v>-4</v>
      </c>
      <c r="Q554">
        <v>-122</v>
      </c>
      <c r="R554">
        <v>171</v>
      </c>
      <c r="S554">
        <v>21.576000000000001</v>
      </c>
      <c r="T554">
        <v>0.29699999999999999</v>
      </c>
      <c r="U554">
        <v>-1.6579999999999999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-290</v>
      </c>
      <c r="C555">
        <v>8115</v>
      </c>
      <c r="D555">
        <v>860</v>
      </c>
      <c r="E555">
        <v>337</v>
      </c>
      <c r="F555">
        <v>1546</v>
      </c>
      <c r="G555">
        <v>419</v>
      </c>
      <c r="H555">
        <v>994.20989999999995</v>
      </c>
      <c r="I555">
        <v>-9790.0996099999993</v>
      </c>
      <c r="J555">
        <v>994.20599000000004</v>
      </c>
      <c r="K555">
        <v>-9794.0058599999993</v>
      </c>
      <c r="L555">
        <v>99</v>
      </c>
      <c r="M555">
        <v>101</v>
      </c>
      <c r="N555">
        <v>24</v>
      </c>
      <c r="O555">
        <v>31</v>
      </c>
      <c r="P555">
        <v>-4</v>
      </c>
      <c r="Q555">
        <v>-123</v>
      </c>
      <c r="R555">
        <v>171</v>
      </c>
      <c r="S555">
        <v>21.437000000000001</v>
      </c>
      <c r="T555">
        <v>0.26700000000000002</v>
      </c>
      <c r="U555">
        <v>-5.7969999999999997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156</v>
      </c>
      <c r="C556">
        <v>7649</v>
      </c>
      <c r="D556">
        <v>1055</v>
      </c>
      <c r="E556">
        <v>488</v>
      </c>
      <c r="F556">
        <v>1636</v>
      </c>
      <c r="G556">
        <v>102</v>
      </c>
      <c r="H556">
        <v>994.20885999999996</v>
      </c>
      <c r="I556">
        <v>-9791.1376999999993</v>
      </c>
      <c r="J556">
        <v>994.20636000000002</v>
      </c>
      <c r="K556">
        <v>-9793.6406200000001</v>
      </c>
      <c r="L556">
        <v>94</v>
      </c>
      <c r="M556">
        <v>101</v>
      </c>
      <c r="N556">
        <v>26</v>
      </c>
      <c r="O556">
        <v>30</v>
      </c>
      <c r="P556">
        <v>-4</v>
      </c>
      <c r="Q556">
        <v>-124</v>
      </c>
      <c r="R556">
        <v>171</v>
      </c>
      <c r="S556">
        <v>21.282</v>
      </c>
      <c r="T556">
        <v>0.24</v>
      </c>
      <c r="U556">
        <v>-5.4029999999999996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315</v>
      </c>
      <c r="C557">
        <v>7618</v>
      </c>
      <c r="D557">
        <v>1256</v>
      </c>
      <c r="E557">
        <v>490</v>
      </c>
      <c r="F557">
        <v>1522</v>
      </c>
      <c r="G557">
        <v>-37</v>
      </c>
      <c r="H557">
        <v>994.20177999999999</v>
      </c>
      <c r="I557">
        <v>-9798.2177699999993</v>
      </c>
      <c r="J557">
        <v>994.20618000000002</v>
      </c>
      <c r="K557">
        <v>-9793.8232399999997</v>
      </c>
      <c r="L557">
        <v>94</v>
      </c>
      <c r="M557">
        <v>100</v>
      </c>
      <c r="N557">
        <v>24</v>
      </c>
      <c r="O557">
        <v>29</v>
      </c>
      <c r="P557">
        <v>-4</v>
      </c>
      <c r="Q557">
        <v>-124</v>
      </c>
      <c r="R557">
        <v>171</v>
      </c>
      <c r="S557">
        <v>24.731000000000002</v>
      </c>
      <c r="T557">
        <v>0.216</v>
      </c>
      <c r="U557">
        <v>5.1999999999999998E-2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337</v>
      </c>
      <c r="C558">
        <v>7744</v>
      </c>
      <c r="D558">
        <v>984</v>
      </c>
      <c r="E558">
        <v>467</v>
      </c>
      <c r="F558">
        <v>1205</v>
      </c>
      <c r="G558">
        <v>1</v>
      </c>
      <c r="H558">
        <v>994.19824000000006</v>
      </c>
      <c r="I558">
        <v>-9801.7578099999992</v>
      </c>
      <c r="J558">
        <v>994.20543999999995</v>
      </c>
      <c r="K558">
        <v>-9794.55566</v>
      </c>
      <c r="L558">
        <v>95</v>
      </c>
      <c r="M558">
        <v>99</v>
      </c>
      <c r="N558">
        <v>19</v>
      </c>
      <c r="O558">
        <v>28</v>
      </c>
      <c r="P558">
        <v>-3</v>
      </c>
      <c r="Q558">
        <v>-125</v>
      </c>
      <c r="R558">
        <v>171</v>
      </c>
      <c r="S558">
        <v>26.199000000000002</v>
      </c>
      <c r="T558">
        <v>0.45200000000000001</v>
      </c>
      <c r="U558">
        <v>1.0529999999999999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-16</v>
      </c>
      <c r="C559">
        <v>8112</v>
      </c>
      <c r="D559">
        <v>628</v>
      </c>
      <c r="E559">
        <v>364</v>
      </c>
      <c r="F559">
        <v>1002</v>
      </c>
      <c r="G559">
        <v>198</v>
      </c>
      <c r="H559">
        <v>994.20459000000005</v>
      </c>
      <c r="I559">
        <v>-9795.4101599999995</v>
      </c>
      <c r="J559">
        <v>994.20496000000003</v>
      </c>
      <c r="K559">
        <v>-9795.0439499999993</v>
      </c>
      <c r="L559">
        <v>99</v>
      </c>
      <c r="M559">
        <v>99</v>
      </c>
      <c r="N559">
        <v>16</v>
      </c>
      <c r="O559">
        <v>26</v>
      </c>
      <c r="P559">
        <v>-3</v>
      </c>
      <c r="Q559">
        <v>-125</v>
      </c>
      <c r="R559">
        <v>171</v>
      </c>
      <c r="S559">
        <v>26.22</v>
      </c>
      <c r="T559">
        <v>0.375</v>
      </c>
      <c r="U559">
        <v>3.94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-436</v>
      </c>
      <c r="C560">
        <v>8444</v>
      </c>
      <c r="D560">
        <v>492</v>
      </c>
      <c r="E560">
        <v>303</v>
      </c>
      <c r="F560">
        <v>1011</v>
      </c>
      <c r="G560">
        <v>419</v>
      </c>
      <c r="H560">
        <v>994.20428000000004</v>
      </c>
      <c r="I560">
        <v>-9795.7148400000005</v>
      </c>
      <c r="J560">
        <v>994.20483000000002</v>
      </c>
      <c r="K560">
        <v>-9795.1660200000006</v>
      </c>
      <c r="L560">
        <v>103</v>
      </c>
      <c r="M560">
        <v>99</v>
      </c>
      <c r="N560">
        <v>17</v>
      </c>
      <c r="O560">
        <v>25</v>
      </c>
      <c r="P560">
        <v>-3</v>
      </c>
      <c r="Q560">
        <v>-126</v>
      </c>
      <c r="R560">
        <v>171</v>
      </c>
      <c r="S560">
        <v>26.835999999999999</v>
      </c>
      <c r="T560">
        <v>0.47699999999999998</v>
      </c>
      <c r="U560">
        <v>4.0679999999999996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-623</v>
      </c>
      <c r="C561">
        <v>8371</v>
      </c>
      <c r="D561">
        <v>428</v>
      </c>
      <c r="E561">
        <v>378</v>
      </c>
      <c r="F561">
        <v>1160</v>
      </c>
      <c r="G561">
        <v>618</v>
      </c>
      <c r="H561">
        <v>994.20318999999995</v>
      </c>
      <c r="I561">
        <v>-9796.8144499999999</v>
      </c>
      <c r="J561">
        <v>994.20465000000002</v>
      </c>
      <c r="K561">
        <v>-9795.3496099999993</v>
      </c>
      <c r="L561">
        <v>102</v>
      </c>
      <c r="M561">
        <v>99</v>
      </c>
      <c r="N561">
        <v>20</v>
      </c>
      <c r="O561">
        <v>24</v>
      </c>
      <c r="P561">
        <v>-3</v>
      </c>
      <c r="Q561">
        <v>-126</v>
      </c>
      <c r="R561">
        <v>172</v>
      </c>
      <c r="S561">
        <v>26.879000000000001</v>
      </c>
      <c r="T561">
        <v>0.42899999999999999</v>
      </c>
      <c r="U561">
        <v>-0.78700000000000003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-496</v>
      </c>
      <c r="C562">
        <v>8023</v>
      </c>
      <c r="D562">
        <v>626</v>
      </c>
      <c r="E562">
        <v>531</v>
      </c>
      <c r="F562">
        <v>1537</v>
      </c>
      <c r="G562">
        <v>773</v>
      </c>
      <c r="H562">
        <v>994.20477000000005</v>
      </c>
      <c r="I562">
        <v>-9795.2265599999992</v>
      </c>
      <c r="J562">
        <v>994.20459000000005</v>
      </c>
      <c r="K562">
        <v>-9795.4101599999995</v>
      </c>
      <c r="L562">
        <v>98</v>
      </c>
      <c r="M562">
        <v>99</v>
      </c>
      <c r="N562">
        <v>27</v>
      </c>
      <c r="O562">
        <v>24</v>
      </c>
      <c r="P562">
        <v>-2</v>
      </c>
      <c r="Q562">
        <v>-127</v>
      </c>
      <c r="R562">
        <v>172</v>
      </c>
      <c r="S562">
        <v>28.277000000000001</v>
      </c>
      <c r="T562">
        <v>0.38700000000000001</v>
      </c>
      <c r="U562">
        <v>-4.18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-287</v>
      </c>
      <c r="C563">
        <v>7639</v>
      </c>
      <c r="D563">
        <v>845</v>
      </c>
      <c r="E563">
        <v>580</v>
      </c>
      <c r="F563">
        <v>1942</v>
      </c>
      <c r="G563">
        <v>866</v>
      </c>
      <c r="H563">
        <v>994.20465000000002</v>
      </c>
      <c r="I563">
        <v>-9795.3496099999993</v>
      </c>
      <c r="J563">
        <v>994.20459000000005</v>
      </c>
      <c r="K563">
        <v>-9795.4101599999995</v>
      </c>
      <c r="L563">
        <v>93</v>
      </c>
      <c r="M563">
        <v>99</v>
      </c>
      <c r="N563">
        <v>33</v>
      </c>
      <c r="O563">
        <v>24</v>
      </c>
      <c r="P563">
        <v>-2</v>
      </c>
      <c r="Q563">
        <v>-127</v>
      </c>
      <c r="R563">
        <v>172</v>
      </c>
      <c r="S563">
        <v>29.11</v>
      </c>
      <c r="T563">
        <v>0.34799999999999998</v>
      </c>
      <c r="U563">
        <v>-4.5369999999999999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-55</v>
      </c>
      <c r="C564">
        <v>7657</v>
      </c>
      <c r="D564">
        <v>1040</v>
      </c>
      <c r="E564">
        <v>424</v>
      </c>
      <c r="F564">
        <v>2314</v>
      </c>
      <c r="G564">
        <v>786</v>
      </c>
      <c r="H564">
        <v>994.20343000000003</v>
      </c>
      <c r="I564">
        <v>-9796.5703099999992</v>
      </c>
      <c r="J564">
        <v>994.20447000000001</v>
      </c>
      <c r="K564">
        <v>-9795.5322300000007</v>
      </c>
      <c r="L564">
        <v>94</v>
      </c>
      <c r="M564">
        <v>98</v>
      </c>
      <c r="N564">
        <v>37</v>
      </c>
      <c r="O564">
        <v>26</v>
      </c>
      <c r="P564">
        <v>-2</v>
      </c>
      <c r="Q564">
        <v>-128</v>
      </c>
      <c r="R564">
        <v>172</v>
      </c>
      <c r="S564">
        <v>28.795000000000002</v>
      </c>
      <c r="T564">
        <v>0.313</v>
      </c>
      <c r="U564">
        <v>0.44600000000000001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187</v>
      </c>
      <c r="C565">
        <v>8013</v>
      </c>
      <c r="D565">
        <v>1303</v>
      </c>
      <c r="E565">
        <v>277</v>
      </c>
      <c r="F565">
        <v>2415</v>
      </c>
      <c r="G565">
        <v>566</v>
      </c>
      <c r="H565">
        <v>994.19708000000003</v>
      </c>
      <c r="I565">
        <v>-9802.9179700000004</v>
      </c>
      <c r="J565">
        <v>994.20392000000004</v>
      </c>
      <c r="K565">
        <v>-9796.0820299999996</v>
      </c>
      <c r="L565">
        <v>99</v>
      </c>
      <c r="M565">
        <v>98</v>
      </c>
      <c r="N565">
        <v>38</v>
      </c>
      <c r="O565">
        <v>27</v>
      </c>
      <c r="P565">
        <v>-2</v>
      </c>
      <c r="Q565">
        <v>-129</v>
      </c>
      <c r="R565">
        <v>173</v>
      </c>
      <c r="S565">
        <v>29.19</v>
      </c>
      <c r="T565">
        <v>0.53800000000000003</v>
      </c>
      <c r="U565">
        <v>4.7960000000000003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413</v>
      </c>
      <c r="C566">
        <v>8383</v>
      </c>
      <c r="D566">
        <v>1479</v>
      </c>
      <c r="E566">
        <v>166</v>
      </c>
      <c r="F566">
        <v>2391</v>
      </c>
      <c r="G566">
        <v>385</v>
      </c>
      <c r="H566">
        <v>994.21105999999997</v>
      </c>
      <c r="I566">
        <v>-9788.9404300000006</v>
      </c>
      <c r="J566">
        <v>994.20385999999996</v>
      </c>
      <c r="K566">
        <v>-9796.1425799999997</v>
      </c>
      <c r="L566">
        <v>104</v>
      </c>
      <c r="M566">
        <v>98</v>
      </c>
      <c r="N566">
        <v>37</v>
      </c>
      <c r="O566">
        <v>28</v>
      </c>
      <c r="P566">
        <v>-2</v>
      </c>
      <c r="Q566">
        <v>-129</v>
      </c>
      <c r="R566">
        <v>173</v>
      </c>
      <c r="S566">
        <v>28.698</v>
      </c>
      <c r="T566">
        <v>0.34599999999999997</v>
      </c>
      <c r="U566">
        <v>4.9080000000000004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604</v>
      </c>
      <c r="C567">
        <v>8530</v>
      </c>
      <c r="D567">
        <v>1421</v>
      </c>
      <c r="E567">
        <v>249</v>
      </c>
      <c r="F567">
        <v>2333</v>
      </c>
      <c r="G567">
        <v>405</v>
      </c>
      <c r="H567">
        <v>994.20135000000005</v>
      </c>
      <c r="I567">
        <v>-9798.6445299999996</v>
      </c>
      <c r="J567">
        <v>994.20410000000004</v>
      </c>
      <c r="K567">
        <v>-9795.8984400000008</v>
      </c>
      <c r="L567">
        <v>105</v>
      </c>
      <c r="M567">
        <v>99</v>
      </c>
      <c r="N567">
        <v>36</v>
      </c>
      <c r="O567">
        <v>29</v>
      </c>
      <c r="P567">
        <v>-2</v>
      </c>
      <c r="Q567">
        <v>-130</v>
      </c>
      <c r="R567">
        <v>173</v>
      </c>
      <c r="S567">
        <v>28.048999999999999</v>
      </c>
      <c r="T567">
        <v>0.311</v>
      </c>
      <c r="U567">
        <v>1.784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805</v>
      </c>
      <c r="C568">
        <v>8377</v>
      </c>
      <c r="D568">
        <v>1392</v>
      </c>
      <c r="E568">
        <v>191</v>
      </c>
      <c r="F568">
        <v>2203</v>
      </c>
      <c r="G568">
        <v>551</v>
      </c>
      <c r="H568">
        <v>994.20630000000006</v>
      </c>
      <c r="I568">
        <v>-9793.7011700000003</v>
      </c>
      <c r="J568">
        <v>994.20403999999996</v>
      </c>
      <c r="K568">
        <v>-9795.9589799999994</v>
      </c>
      <c r="L568">
        <v>104</v>
      </c>
      <c r="M568">
        <v>100</v>
      </c>
      <c r="N568">
        <v>34</v>
      </c>
      <c r="O568">
        <v>30</v>
      </c>
      <c r="P568">
        <v>-1</v>
      </c>
      <c r="Q568">
        <v>-130</v>
      </c>
      <c r="R568">
        <v>173</v>
      </c>
      <c r="S568">
        <v>27.713999999999999</v>
      </c>
      <c r="T568">
        <v>0.28000000000000003</v>
      </c>
      <c r="U568">
        <v>-1.6930000000000001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794</v>
      </c>
      <c r="C569">
        <v>8393</v>
      </c>
      <c r="D569">
        <v>1338</v>
      </c>
      <c r="E569">
        <v>183</v>
      </c>
      <c r="F569">
        <v>2008</v>
      </c>
      <c r="G569">
        <v>766</v>
      </c>
      <c r="H569">
        <v>994.20074</v>
      </c>
      <c r="I569">
        <v>-9799.2558599999993</v>
      </c>
      <c r="J569">
        <v>994.20398</v>
      </c>
      <c r="K569">
        <v>-9796.0205100000003</v>
      </c>
      <c r="L569">
        <v>104</v>
      </c>
      <c r="M569">
        <v>100</v>
      </c>
      <c r="N569">
        <v>32</v>
      </c>
      <c r="O569">
        <v>30</v>
      </c>
      <c r="P569">
        <v>-1</v>
      </c>
      <c r="Q569">
        <v>-131</v>
      </c>
      <c r="R569">
        <v>173</v>
      </c>
      <c r="S569">
        <v>27.582000000000001</v>
      </c>
      <c r="T569">
        <v>0.252</v>
      </c>
      <c r="U569">
        <v>7.3999999999999996E-2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918</v>
      </c>
      <c r="C570">
        <v>8288</v>
      </c>
      <c r="D570">
        <v>1357</v>
      </c>
      <c r="E570">
        <v>228</v>
      </c>
      <c r="F570">
        <v>1745</v>
      </c>
      <c r="G570">
        <v>845</v>
      </c>
      <c r="H570">
        <v>994.20996000000002</v>
      </c>
      <c r="I570">
        <v>-9790.0390599999992</v>
      </c>
      <c r="J570">
        <v>994.20410000000004</v>
      </c>
      <c r="K570">
        <v>-9795.8984400000008</v>
      </c>
      <c r="L570">
        <v>103</v>
      </c>
      <c r="M570">
        <v>100</v>
      </c>
      <c r="N570">
        <v>29</v>
      </c>
      <c r="O570">
        <v>30</v>
      </c>
      <c r="P570">
        <v>-1</v>
      </c>
      <c r="Q570">
        <v>-132</v>
      </c>
      <c r="R570">
        <v>173</v>
      </c>
      <c r="S570">
        <v>27.527000000000001</v>
      </c>
      <c r="T570">
        <v>0.22700000000000001</v>
      </c>
      <c r="U570">
        <v>-1.069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1001</v>
      </c>
      <c r="C571">
        <v>8201</v>
      </c>
      <c r="D571">
        <v>1322</v>
      </c>
      <c r="E571">
        <v>279</v>
      </c>
      <c r="F571">
        <v>1484</v>
      </c>
      <c r="G571">
        <v>866</v>
      </c>
      <c r="H571">
        <v>994.20734000000004</v>
      </c>
      <c r="I571">
        <v>-9792.6640599999992</v>
      </c>
      <c r="J571">
        <v>994.20459000000005</v>
      </c>
      <c r="K571">
        <v>-9795.4101599999995</v>
      </c>
      <c r="L571">
        <v>102</v>
      </c>
      <c r="M571">
        <v>101</v>
      </c>
      <c r="N571">
        <v>26</v>
      </c>
      <c r="O571">
        <v>30</v>
      </c>
      <c r="P571">
        <v>0</v>
      </c>
      <c r="Q571">
        <v>-132</v>
      </c>
      <c r="R571">
        <v>173</v>
      </c>
      <c r="S571">
        <v>27.707000000000001</v>
      </c>
      <c r="T571">
        <v>0.20399999999999999</v>
      </c>
      <c r="U571">
        <v>-0.99399999999999999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842</v>
      </c>
      <c r="C572">
        <v>8249</v>
      </c>
      <c r="D572">
        <v>1333</v>
      </c>
      <c r="E572">
        <v>334</v>
      </c>
      <c r="F572">
        <v>1227</v>
      </c>
      <c r="G572">
        <v>946</v>
      </c>
      <c r="H572">
        <v>994.19</v>
      </c>
      <c r="I572">
        <v>-9809.9980500000001</v>
      </c>
      <c r="J572">
        <v>994.20385999999996</v>
      </c>
      <c r="K572">
        <v>-9796.1425799999997</v>
      </c>
      <c r="L572">
        <v>102</v>
      </c>
      <c r="M572">
        <v>101</v>
      </c>
      <c r="N572">
        <v>24</v>
      </c>
      <c r="O572">
        <v>29</v>
      </c>
      <c r="P572">
        <v>0</v>
      </c>
      <c r="Q572">
        <v>-133</v>
      </c>
      <c r="R572">
        <v>173</v>
      </c>
      <c r="S572">
        <v>29.887</v>
      </c>
      <c r="T572">
        <v>0.184</v>
      </c>
      <c r="U572">
        <v>0.38300000000000001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639</v>
      </c>
      <c r="C573">
        <v>8109</v>
      </c>
      <c r="D573">
        <v>1294</v>
      </c>
      <c r="E573">
        <v>387</v>
      </c>
      <c r="F573">
        <v>1055</v>
      </c>
      <c r="G573">
        <v>996</v>
      </c>
      <c r="H573">
        <v>994.20177999999999</v>
      </c>
      <c r="I573">
        <v>-9798.2177699999993</v>
      </c>
      <c r="J573">
        <v>994.20288000000005</v>
      </c>
      <c r="K573">
        <v>-9797.1191400000007</v>
      </c>
      <c r="L573">
        <v>100</v>
      </c>
      <c r="M573">
        <v>101</v>
      </c>
      <c r="N573">
        <v>22</v>
      </c>
      <c r="O573">
        <v>28</v>
      </c>
      <c r="P573">
        <v>0</v>
      </c>
      <c r="Q573">
        <v>-133</v>
      </c>
      <c r="R573">
        <v>173</v>
      </c>
      <c r="S573">
        <v>34.530999999999999</v>
      </c>
      <c r="T573">
        <v>0.16500000000000001</v>
      </c>
      <c r="U573">
        <v>-1.976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392</v>
      </c>
      <c r="C574">
        <v>8074</v>
      </c>
      <c r="D574">
        <v>1266</v>
      </c>
      <c r="E574">
        <v>422</v>
      </c>
      <c r="F574">
        <v>1050</v>
      </c>
      <c r="G574">
        <v>904</v>
      </c>
      <c r="H574">
        <v>994.20519999999999</v>
      </c>
      <c r="I574">
        <v>-9794.7998000000007</v>
      </c>
      <c r="J574">
        <v>994.20288000000005</v>
      </c>
      <c r="K574">
        <v>-9797.1191400000007</v>
      </c>
      <c r="L574">
        <v>99</v>
      </c>
      <c r="M574">
        <v>101</v>
      </c>
      <c r="N574">
        <v>22</v>
      </c>
      <c r="O574">
        <v>27</v>
      </c>
      <c r="P574">
        <v>0</v>
      </c>
      <c r="Q574">
        <v>-134</v>
      </c>
      <c r="R574">
        <v>173</v>
      </c>
      <c r="S574">
        <v>35.253999999999998</v>
      </c>
      <c r="T574">
        <v>0.14899999999999999</v>
      </c>
      <c r="U574">
        <v>-0.66400000000000003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276</v>
      </c>
      <c r="C575">
        <v>8122</v>
      </c>
      <c r="D575">
        <v>1281</v>
      </c>
      <c r="E575">
        <v>566</v>
      </c>
      <c r="F575">
        <v>1151</v>
      </c>
      <c r="G575">
        <v>756</v>
      </c>
      <c r="H575">
        <v>994.19763</v>
      </c>
      <c r="I575">
        <v>-9802.36816</v>
      </c>
      <c r="J575">
        <v>994.20263999999997</v>
      </c>
      <c r="K575">
        <v>-9797.3632799999996</v>
      </c>
      <c r="L575">
        <v>100</v>
      </c>
      <c r="M575">
        <v>100</v>
      </c>
      <c r="N575">
        <v>22</v>
      </c>
      <c r="O575">
        <v>27</v>
      </c>
      <c r="P575">
        <v>0</v>
      </c>
      <c r="Q575">
        <v>-134</v>
      </c>
      <c r="R575">
        <v>173</v>
      </c>
      <c r="S575">
        <v>34.701000000000001</v>
      </c>
      <c r="T575">
        <v>0.13400000000000001</v>
      </c>
      <c r="U575">
        <v>0.54900000000000004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248</v>
      </c>
      <c r="C576">
        <v>7946</v>
      </c>
      <c r="D576">
        <v>1291</v>
      </c>
      <c r="E576">
        <v>772</v>
      </c>
      <c r="F576">
        <v>1271</v>
      </c>
      <c r="G576">
        <v>619</v>
      </c>
      <c r="H576">
        <v>994.20514000000003</v>
      </c>
      <c r="I576">
        <v>-9794.8613299999997</v>
      </c>
      <c r="J576">
        <v>994.20245</v>
      </c>
      <c r="K576">
        <v>-9797.5468799999999</v>
      </c>
      <c r="L576">
        <v>98</v>
      </c>
      <c r="M576">
        <v>100</v>
      </c>
      <c r="N576">
        <v>24</v>
      </c>
      <c r="O576">
        <v>26</v>
      </c>
      <c r="P576">
        <v>1</v>
      </c>
      <c r="Q576">
        <v>-135</v>
      </c>
      <c r="R576">
        <v>173</v>
      </c>
      <c r="S576">
        <v>34.536000000000001</v>
      </c>
      <c r="T576">
        <v>0.121</v>
      </c>
      <c r="U576">
        <v>-2.1120000000000001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329</v>
      </c>
      <c r="C577">
        <v>7870</v>
      </c>
      <c r="D577">
        <v>1244</v>
      </c>
      <c r="E577">
        <v>893</v>
      </c>
      <c r="F577">
        <v>1351</v>
      </c>
      <c r="G577">
        <v>476</v>
      </c>
      <c r="H577">
        <v>994.19781</v>
      </c>
      <c r="I577">
        <v>-9802.1855500000001</v>
      </c>
      <c r="J577">
        <v>994.20227</v>
      </c>
      <c r="K577">
        <v>-9797.7294899999997</v>
      </c>
      <c r="L577">
        <v>97</v>
      </c>
      <c r="M577">
        <v>100</v>
      </c>
      <c r="N577">
        <v>25</v>
      </c>
      <c r="O577">
        <v>26</v>
      </c>
      <c r="P577">
        <v>1</v>
      </c>
      <c r="Q577">
        <v>-135</v>
      </c>
      <c r="R577">
        <v>173</v>
      </c>
      <c r="S577">
        <v>33.53</v>
      </c>
      <c r="T577">
        <v>0.109</v>
      </c>
      <c r="U577">
        <v>-0.97099999999999997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449</v>
      </c>
      <c r="C578">
        <v>7953</v>
      </c>
      <c r="D578">
        <v>1231</v>
      </c>
      <c r="E578">
        <v>995</v>
      </c>
      <c r="F578">
        <v>1363</v>
      </c>
      <c r="G578">
        <v>314</v>
      </c>
      <c r="H578">
        <v>994.19763</v>
      </c>
      <c r="I578">
        <v>-9802.36816</v>
      </c>
      <c r="J578">
        <v>994.20165999999995</v>
      </c>
      <c r="K578">
        <v>-9798.3398400000005</v>
      </c>
      <c r="L578">
        <v>98</v>
      </c>
      <c r="M578">
        <v>100</v>
      </c>
      <c r="N578">
        <v>26</v>
      </c>
      <c r="O578">
        <v>25</v>
      </c>
      <c r="P578">
        <v>1</v>
      </c>
      <c r="Q578">
        <v>-136</v>
      </c>
      <c r="R578">
        <v>173</v>
      </c>
      <c r="S578">
        <v>34.402999999999999</v>
      </c>
      <c r="T578">
        <v>9.8000000000000004E-2</v>
      </c>
      <c r="U578">
        <v>1.046</v>
      </c>
      <c r="V578">
        <v>0</v>
      </c>
      <c r="W578">
        <v>0</v>
      </c>
      <c r="X578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block_41_41_DSV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2025-05-19T05:43:46Z</dcterms:created>
  <dcterms:modified xsi:type="dcterms:W3CDTF">2025-05-19T05:43:46Z</dcterms:modified>
</cp:coreProperties>
</file>